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15"/>
  </bookViews>
  <sheets>
    <sheet name="Sheet1" sheetId="1" r:id="rId1"/>
    <sheet name="Sheet2" sheetId="2" r:id="rId2"/>
    <sheet name="Sheet3" sheetId="3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<sst xmlns="http://schemas.openxmlformats.org/spreadsheetml/2006/main" count="474" uniqueCount="406">
  <si>
    <t>基本公共卫生服务项目承担机构信息公示表</t>
  </si>
  <si>
    <t>填报单位名称(盖章）：四平市卫生健康委员会</t>
  </si>
  <si>
    <t>序号</t>
  </si>
  <si>
    <t>分序号</t>
  </si>
  <si>
    <t>县（市）区</t>
  </si>
  <si>
    <t>机构名称</t>
  </si>
  <si>
    <t>机构编码</t>
  </si>
  <si>
    <t>联系人</t>
  </si>
  <si>
    <t>联系电话</t>
  </si>
  <si>
    <t>机构地址</t>
  </si>
  <si>
    <t>上级机构</t>
  </si>
  <si>
    <t>承担项目内容</t>
  </si>
  <si>
    <t>梨树县</t>
  </si>
  <si>
    <t>梨树县梨树镇预防保健中心</t>
  </si>
  <si>
    <t>220322000000104424</t>
  </si>
  <si>
    <t>姜  莉</t>
  </si>
  <si>
    <t>梨树县梨树镇树勤街173号</t>
  </si>
  <si>
    <t>县卫健局</t>
  </si>
  <si>
    <t>各乡镇卫生院负责项目的具体实施，为居民免费提供基本公共卫生服务，具体如下：
①建立居民健康档案管理
②提供健康教育服务
③提供预防接种服务
④提供0--6岁儿童健康管理
⑤提供孕产妇健康管理
⑥提供老年人健康管理
⑦开展慢病健康管理（包括原发性高血压和2型糖尿病患者的健康管理） 
⑧提供严重精神障碍患者管理 
⑨提供肺结核患者健康管理
⑩开展中医药健康管理服务
⑪开展传染病及突发公共卫生事件报告和处理  ⑫提供卫生计生监督协管服务注：梨树县梨树镇中心卫生院不承担卫生计生监督协管，其余各项均承担。</t>
  </si>
  <si>
    <t>梨树县梨树镇中心卫生院</t>
  </si>
  <si>
    <t>220322000000104400sq01</t>
  </si>
  <si>
    <t>陈庆波</t>
  </si>
  <si>
    <t>梨树县梨树镇四梨大街38号</t>
  </si>
  <si>
    <t>梨树县梨树镇八里卫生院</t>
  </si>
  <si>
    <t>220322000000104426</t>
  </si>
  <si>
    <t>姚  钧</t>
  </si>
  <si>
    <t>梨树县梨树镇八里庙村四社</t>
  </si>
  <si>
    <t>梨树县梨树镇大房身卫生院</t>
  </si>
  <si>
    <t>220322000000104427</t>
  </si>
  <si>
    <t>石  娜</t>
  </si>
  <si>
    <t>梨树县梨树镇胡家村七社</t>
  </si>
  <si>
    <t>梨树县榆树台中心卫生院</t>
  </si>
  <si>
    <t>220322000000104403</t>
  </si>
  <si>
    <t>王  浩</t>
  </si>
  <si>
    <t>梨树县榆树台镇北街</t>
  </si>
  <si>
    <t>梨树县榆树台镇董家卫生院</t>
  </si>
  <si>
    <t>220322000000104440</t>
  </si>
  <si>
    <t>姚  洋</t>
  </si>
  <si>
    <t>梨树县榆树台镇董家村二社</t>
  </si>
  <si>
    <t>梨树县榆树台镇团结卫生院</t>
  </si>
  <si>
    <t>220322000000104438</t>
  </si>
  <si>
    <t>王鑫锐</t>
  </si>
  <si>
    <t>梨树县榆树台镇闫家村二社</t>
  </si>
  <si>
    <t>梨树县小城子镇中心卫生院</t>
  </si>
  <si>
    <t>220322000000104411</t>
  </si>
  <si>
    <t>徐国权</t>
  </si>
  <si>
    <t>梨树县小城子镇新城社区</t>
  </si>
  <si>
    <t>梨树县喇嘛甸镇中心卫生院</t>
  </si>
  <si>
    <t>220322000000104415</t>
  </si>
  <si>
    <t>刘权毅</t>
  </si>
  <si>
    <t>梨树县喇嘛甸镇喇嘛甸村二社</t>
  </si>
  <si>
    <t>梨树县刘家馆子镇中心卫生院</t>
  </si>
  <si>
    <t>220322000000104414</t>
  </si>
  <si>
    <t>程远超</t>
  </si>
  <si>
    <t>梨树县刘家馆子镇长安社区</t>
  </si>
  <si>
    <t>梨树县东河镇中心卫生院</t>
  </si>
  <si>
    <t>220322000000104421</t>
  </si>
  <si>
    <t>弓玉娟</t>
  </si>
  <si>
    <t>梨树县东河镇赵家村三社</t>
  </si>
  <si>
    <t>梨树县万发镇卫生院</t>
  </si>
  <si>
    <t>220322000000104420</t>
  </si>
  <si>
    <t>韩  旭</t>
  </si>
  <si>
    <t>梨树县万发镇西万发村二组</t>
  </si>
  <si>
    <t>梨树县万发镇太平卫生院</t>
  </si>
  <si>
    <t>220322000000104436</t>
  </si>
  <si>
    <t>孙  宽</t>
  </si>
  <si>
    <t>梨树县万发镇田家洼子村三社</t>
  </si>
  <si>
    <t>梨树县白山乡卫生院</t>
  </si>
  <si>
    <t>220322000000104429</t>
  </si>
  <si>
    <t>胡  伟</t>
  </si>
  <si>
    <t>梨树县白山乡裴家村三社</t>
  </si>
  <si>
    <t>梨树县沈洋镇卫生院</t>
  </si>
  <si>
    <t>220322000000104419</t>
  </si>
  <si>
    <t>褚国宏</t>
  </si>
  <si>
    <t>梨树县沈洋镇前太平村四组</t>
  </si>
  <si>
    <t>梨树县小宽镇卫生院</t>
  </si>
  <si>
    <t>220322000000104422</t>
  </si>
  <si>
    <t>马艳波</t>
  </si>
  <si>
    <t>梨树县小宽镇小宽村五社</t>
  </si>
  <si>
    <t>梨树县双河乡卫生院</t>
  </si>
  <si>
    <t>220322000000104434</t>
  </si>
  <si>
    <t>董立军</t>
  </si>
  <si>
    <t>梨树县双河乡于大壕村三社</t>
  </si>
  <si>
    <t>梨树县胜利乡卫生院</t>
  </si>
  <si>
    <t>220322000000104437</t>
  </si>
  <si>
    <t>史金朋</t>
  </si>
  <si>
    <t>梨树县胜利乡关家屯村二社</t>
  </si>
  <si>
    <t>梨树县金山乡卫生院</t>
  </si>
  <si>
    <t>220322000000104442</t>
  </si>
  <si>
    <t>王汝男</t>
  </si>
  <si>
    <t>梨树县金山乡金山村八社</t>
  </si>
  <si>
    <t>梨树县泉眼岭乡卫生院</t>
  </si>
  <si>
    <t>220322000000104417</t>
  </si>
  <si>
    <t>焦志强</t>
  </si>
  <si>
    <t>梨树县泉眼岭乡西泉村十社</t>
  </si>
  <si>
    <t>梨树县四棵树乡卫生院</t>
  </si>
  <si>
    <t>220322000000104439</t>
  </si>
  <si>
    <t>王  闯</t>
  </si>
  <si>
    <t>梨树县四棵树乡四棵树村一社</t>
  </si>
  <si>
    <t>梨树县林海镇卫生院</t>
  </si>
  <si>
    <t>220322000000104441</t>
  </si>
  <si>
    <t>王振文</t>
  </si>
  <si>
    <t>梨树县林海镇双山村十一组</t>
  </si>
  <si>
    <t>梨树县蔡家镇卫生院</t>
  </si>
  <si>
    <t>220322000000104430</t>
  </si>
  <si>
    <t>潘  爽</t>
  </si>
  <si>
    <t>梨树县蔡家镇一委</t>
  </si>
  <si>
    <t>铁西区十家堡镇中心卫生院</t>
  </si>
  <si>
    <t>12220322729581145G</t>
  </si>
  <si>
    <t>董  博</t>
  </si>
  <si>
    <t xml:space="preserve"> 十家堡镇铁南伟5组</t>
  </si>
  <si>
    <t>铁西区十家堡镇三家子卫生院</t>
  </si>
  <si>
    <t>122203224131314040</t>
  </si>
  <si>
    <t>李春雨</t>
  </si>
  <si>
    <t xml:space="preserve"> 十家堡镇三家子委</t>
  </si>
  <si>
    <t>铁西区郭家店镇预防保健药品监督站</t>
  </si>
  <si>
    <t>220322000000104423</t>
  </si>
  <si>
    <t>王旭明</t>
  </si>
  <si>
    <t xml:space="preserve"> 郭家店镇北山</t>
  </si>
  <si>
    <t>铁西区孟家岭镇卫生院</t>
  </si>
  <si>
    <t>12220322737016736b</t>
  </si>
  <si>
    <t>宋  强</t>
  </si>
  <si>
    <t xml:space="preserve"> 孟家岭镇矿山街</t>
  </si>
  <si>
    <t>铁西区郭家店镇卫生院</t>
  </si>
  <si>
    <t>220322000000104433</t>
  </si>
  <si>
    <t>刘志刚</t>
  </si>
  <si>
    <t xml:space="preserve"> 郭家店镇道下街</t>
  </si>
  <si>
    <t>梨树县孤家子镇三塔卫生院</t>
  </si>
  <si>
    <t>12220399584613870Y</t>
  </si>
  <si>
    <t>郑铁海</t>
  </si>
  <si>
    <t>孤家子镇三塔社区厂直</t>
  </si>
  <si>
    <t>梨树县孤家子镇辽河卫生院</t>
  </si>
  <si>
    <t>122203997404845810</t>
  </si>
  <si>
    <t>吴春雨</t>
  </si>
  <si>
    <t>辽河农垦管理区孤家子镇振兴路27号</t>
  </si>
  <si>
    <t>梨树县孤家子镇中心卫生院</t>
  </si>
  <si>
    <t>12220399660120948X</t>
  </si>
  <si>
    <t>董洪祥</t>
  </si>
  <si>
    <t>辽河农垦管理区兴隆社区三委六组</t>
  </si>
  <si>
    <t>双辽市</t>
  </si>
  <si>
    <t>双辽市服先镇中心卫生院</t>
  </si>
  <si>
    <t>220382C21012006005</t>
  </si>
  <si>
    <t>高海波</t>
  </si>
  <si>
    <t>双辽市服先镇服先村</t>
  </si>
  <si>
    <t>市卫健局</t>
  </si>
  <si>
    <t>各乡镇卫生院（社区）负责项目的具体实施，为居民免费提供基本公共卫生服务，具体如下：
①建立居民健康档案管理
②提供健康教育服务
③提供预防接种服务
④提供0--6岁儿童健康管理
⑤提供孕产妇健康管理
⑥提供老年人健康管理
⑦开展慢病健康管理（包括原发性高血压和2型糖尿病患者的健康管理） 
⑧提供严重精神障碍患者管理 
⑨提供肺结核患者健康管理
⑩开展中医药健康管理服务
⑪开展传染病及突发公共卫生事件报告和处理                                                                                                                  ⑫提供卫生计生监督协管</t>
  </si>
  <si>
    <t>双辽市东明镇卫生院</t>
  </si>
  <si>
    <t>220382C22012006002</t>
  </si>
  <si>
    <t>马晓新</t>
  </si>
  <si>
    <t>双辽市东明镇</t>
  </si>
  <si>
    <t>双辽市玻璃山镇卫生院</t>
  </si>
  <si>
    <t>220382C22012006005</t>
  </si>
  <si>
    <t>魏  巍</t>
  </si>
  <si>
    <t>双辽市玻璃山镇</t>
  </si>
  <si>
    <t>双辽市卧虎镇中心卫生院</t>
  </si>
  <si>
    <t>220382C21012006004</t>
  </si>
  <si>
    <t>田  亮</t>
  </si>
  <si>
    <t>双辽市卧虎镇南街</t>
  </si>
  <si>
    <t>双辽市柳条乡卫生院</t>
  </si>
  <si>
    <t>220382C22012006003</t>
  </si>
  <si>
    <t>刘继红</t>
  </si>
  <si>
    <t>双辽市柳条乡同德村</t>
  </si>
  <si>
    <t>双辽市茂林镇中心卫生院</t>
  </si>
  <si>
    <t>220382C21012006001</t>
  </si>
  <si>
    <t>冯晓江</t>
  </si>
  <si>
    <t>双辽市茂林镇</t>
  </si>
  <si>
    <t>双辽市那木斯蒙古族乡卫生院</t>
  </si>
  <si>
    <t>220382C22012006001</t>
  </si>
  <si>
    <t>肖宏丽</t>
  </si>
  <si>
    <t>双辽市迎春街南段东侧</t>
  </si>
  <si>
    <t>双辽市双山镇中心卫生院</t>
  </si>
  <si>
    <t>220382C21012006003</t>
  </si>
  <si>
    <t>周宏岩</t>
  </si>
  <si>
    <t>双辽市双山镇</t>
  </si>
  <si>
    <t>双辽市王奔镇中心卫生院</t>
  </si>
  <si>
    <t>220382C21012006002</t>
  </si>
  <si>
    <t>王  鹏</t>
  </si>
  <si>
    <t>双辽市王奔镇</t>
  </si>
  <si>
    <t>双辽市服先镇向阳卫生院</t>
  </si>
  <si>
    <t>220382C22012006008</t>
  </si>
  <si>
    <t>李洪波</t>
  </si>
  <si>
    <t>双辽市服先镇向阳村</t>
  </si>
  <si>
    <t>双辽市新立乡卫生院</t>
  </si>
  <si>
    <t>220382C22012006004</t>
  </si>
  <si>
    <t>孙景伟</t>
  </si>
  <si>
    <t>双辽市新立乡新立村</t>
  </si>
  <si>
    <t>双辽市兴隆镇卫生院</t>
  </si>
  <si>
    <t xml:space="preserve">220382C22012006006 </t>
  </si>
  <si>
    <t>刘  刚</t>
  </si>
  <si>
    <t>双辽市兴隆镇大有村</t>
  </si>
  <si>
    <t>双辽市永加乡卫生院</t>
  </si>
  <si>
    <t>220382C22012006007</t>
  </si>
  <si>
    <t>刘范明</t>
  </si>
  <si>
    <t>双辽市永加乡望杏村</t>
  </si>
  <si>
    <t>双辽市种羊场卫生院</t>
  </si>
  <si>
    <t>1222039958463388X9</t>
  </si>
  <si>
    <t>李云飞</t>
  </si>
  <si>
    <t>双辽市玻璃山镇堡石图社区</t>
  </si>
  <si>
    <t>双辽市双山鸭场卫生院</t>
  </si>
  <si>
    <t>220382104728101016</t>
  </si>
  <si>
    <t>张立明</t>
  </si>
  <si>
    <t>双辽市双山鸭场路南区</t>
  </si>
  <si>
    <t>双辽市红旗街社区卫生服务中心</t>
  </si>
  <si>
    <t>220382B10012011001</t>
  </si>
  <si>
    <t>王洪彬</t>
  </si>
  <si>
    <t>双辽市红旗街义顺村</t>
  </si>
  <si>
    <t>双辽市辽东社区卫生服务中心</t>
  </si>
  <si>
    <t>220382B10012009002</t>
  </si>
  <si>
    <t>张月北</t>
  </si>
  <si>
    <t>双辽市辽南社区卫生服务中心</t>
  </si>
  <si>
    <t>220382B10012009003</t>
  </si>
  <si>
    <t>董志国</t>
  </si>
  <si>
    <t>双辽市辽南街福耀路福耀员工之家八号楼</t>
  </si>
  <si>
    <t>双辽市辽西社区卫生服务中心</t>
  </si>
  <si>
    <t>220382B10012009001</t>
  </si>
  <si>
    <t>时  胜</t>
  </si>
  <si>
    <t>双辽市辽河路3491号</t>
  </si>
  <si>
    <t>伊通县</t>
  </si>
  <si>
    <t>伊通满族自治县莫里青乡卫生院</t>
  </si>
  <si>
    <t>220323000000104630</t>
  </si>
  <si>
    <t>袁立军</t>
  </si>
  <si>
    <t>0434-4600180</t>
  </si>
  <si>
    <t>伊通满族自治县莫里青乡街道</t>
  </si>
  <si>
    <t>各乡镇卫生院负责项目的具体实施，为居民免费提供基本公共卫生服务，具体如下：
①建立居民健康档案管理
②提供健康教育服务
③提供预防接种服务
④提供0--6岁儿童健康管理
⑤提供孕产妇健康管理
⑥提供老年人健康管理
⑦开展慢病健康管理（包括原发性高血压和2型糖尿病患者的健康管理） 
⑧提供严重精神障碍患者管理 
⑨提供肺结核患者健康管理
⑩开展中医药健康管理服务
⑪开展传染病及突发公共卫生事件报告和处理                                                                                                                  ⑫提供卫生计生监督协管</t>
  </si>
  <si>
    <t>伊通满族自治县伊通镇五一卫生院</t>
  </si>
  <si>
    <t>220323000000104628</t>
  </si>
  <si>
    <t>颜庭岳</t>
  </si>
  <si>
    <t>0434-4659599</t>
  </si>
  <si>
    <t>伊通满族自治县伊通镇天宝粮库以南、电视台西侧</t>
  </si>
  <si>
    <t>伊通满族自治县伊丹卫生院</t>
  </si>
  <si>
    <t>220323000000104615</t>
  </si>
  <si>
    <t>赵忠武</t>
  </si>
  <si>
    <t>0434-4330322</t>
  </si>
  <si>
    <t>伊通满族自治县伊丹镇街道</t>
  </si>
  <si>
    <t>伊通满族自治县黄岭子镇卫生院</t>
  </si>
  <si>
    <t>220323000000104626</t>
  </si>
  <si>
    <t>张  越</t>
  </si>
  <si>
    <t>0434-4598888</t>
  </si>
  <si>
    <t>伊通满族自治县黄岭子镇街道</t>
  </si>
  <si>
    <t>伊通满族自治县小孤山镇卫生院</t>
  </si>
  <si>
    <t>220323000000104617</t>
  </si>
  <si>
    <t>张庆军</t>
  </si>
  <si>
    <t>0434-4550333</t>
  </si>
  <si>
    <t>伊通满族自治县小孤山镇街道</t>
  </si>
  <si>
    <t>伊通满族自治县伊通镇头道卫生院</t>
  </si>
  <si>
    <t>220323000000104624</t>
  </si>
  <si>
    <t>何淑梅</t>
  </si>
  <si>
    <t>0434-4395588</t>
  </si>
  <si>
    <t>伊通满族自治县伊通镇头道村</t>
  </si>
  <si>
    <t>伊通满族自治县二道镇卫生院</t>
  </si>
  <si>
    <t>220323000000104621</t>
  </si>
  <si>
    <t>张生伟</t>
  </si>
  <si>
    <t>0434-4370700</t>
  </si>
  <si>
    <t>伊通满族自治县二道镇街道</t>
  </si>
  <si>
    <t>伊通满族自治县伊通镇中心卫生院</t>
  </si>
  <si>
    <t>220323000000104623</t>
  </si>
  <si>
    <t>张学锋</t>
  </si>
  <si>
    <t>0434-6020086</t>
  </si>
  <si>
    <t>伊通满族自治县伊通镇永青小区西侧</t>
  </si>
  <si>
    <t>伊通满族自治县西苇镇卫生院</t>
  </si>
  <si>
    <t>220323000000104622</t>
  </si>
  <si>
    <t>陈宇峰</t>
  </si>
  <si>
    <t>0434-4460322</t>
  </si>
  <si>
    <t>伊通满族自治县西苇镇街道</t>
  </si>
  <si>
    <t>伊通满族自治县河源镇第一卫生院</t>
  </si>
  <si>
    <t>220323000000104620</t>
  </si>
  <si>
    <t>高  占</t>
  </si>
  <si>
    <t>0434-4440322</t>
  </si>
  <si>
    <t>伊通满族自治县河源镇街道</t>
  </si>
  <si>
    <t>伊通满族自治县大孤山镇爱民卫生院</t>
  </si>
  <si>
    <t>220323000000104632</t>
  </si>
  <si>
    <t>杨  航</t>
  </si>
  <si>
    <t>0434-6011855</t>
  </si>
  <si>
    <t>伊通县大孤山镇大桥村腰窝堡屯</t>
  </si>
  <si>
    <t>伊通满族自治县河源镇地局子卫生院</t>
  </si>
  <si>
    <t>220323000000104619</t>
  </si>
  <si>
    <t>高瑞琦</t>
  </si>
  <si>
    <t>0434-4430599</t>
  </si>
  <si>
    <t>伊通满族自治县河源镇地局子村街道</t>
  </si>
  <si>
    <t>伊通满族自治县新兴乡卫生院</t>
  </si>
  <si>
    <t>220323000000104631</t>
  </si>
  <si>
    <t>李胜华</t>
  </si>
  <si>
    <t>0434-4658099</t>
  </si>
  <si>
    <t>伊通满族自治县新兴乡街道</t>
  </si>
  <si>
    <t>伊通满族自治县马安山中心卫生院</t>
  </si>
  <si>
    <t>220323000000104614</t>
  </si>
  <si>
    <r>
      <rPr>
        <sz val="9"/>
        <color rgb="FF000000"/>
        <rFont val="宋体"/>
        <charset val="134"/>
      </rPr>
      <t>刘</t>
    </r>
    <r>
      <rPr>
        <sz val="9"/>
        <color rgb="FF000000"/>
        <rFont val="宋体"/>
        <charset val="134"/>
      </rPr>
      <t xml:space="preserve">  </t>
    </r>
    <r>
      <rPr>
        <sz val="9"/>
        <color rgb="FF000000"/>
        <rFont val="宋体"/>
        <charset val="134"/>
      </rPr>
      <t>睿</t>
    </r>
  </si>
  <si>
    <t>0434-4610020</t>
  </si>
  <si>
    <t>伊通满族自治县马鞍山镇街道</t>
  </si>
  <si>
    <t>伊通满族自治县营城子中心卫生院</t>
  </si>
  <si>
    <t>220323000000104603</t>
  </si>
  <si>
    <t>杨炳全</t>
  </si>
  <si>
    <t>0434-4410322</t>
  </si>
  <si>
    <t>伊通满族自治县营城子镇街道</t>
  </si>
  <si>
    <t>伊通满族自治县三道乡卫生院</t>
  </si>
  <si>
    <t>220323000000104633</t>
  </si>
  <si>
    <t>孙玮俐</t>
  </si>
  <si>
    <t>0434-4530666</t>
  </si>
  <si>
    <t>伊通满族自治县三道乡街道</t>
  </si>
  <si>
    <t>伊通满族自治县大孤山中心卫生院</t>
  </si>
  <si>
    <t>220323000000104602</t>
  </si>
  <si>
    <r>
      <rPr>
        <sz val="9"/>
        <color rgb="FF000000"/>
        <rFont val="宋体"/>
        <charset val="134"/>
      </rPr>
      <t>李</t>
    </r>
    <r>
      <rPr>
        <sz val="9"/>
        <color rgb="FF000000"/>
        <rFont val="宋体"/>
        <charset val="134"/>
      </rPr>
      <t xml:space="preserve">  </t>
    </r>
    <r>
      <rPr>
        <sz val="9"/>
        <color rgb="FF000000"/>
        <rFont val="宋体"/>
        <charset val="134"/>
      </rPr>
      <t>丹</t>
    </r>
  </si>
  <si>
    <t>0434-4510322</t>
  </si>
  <si>
    <t>伊通满族自治县大孤山镇街道</t>
  </si>
  <si>
    <t>伊通满族自治县靠山镇卫生院</t>
  </si>
  <si>
    <t>220323000000104616</t>
  </si>
  <si>
    <t>吉  利</t>
  </si>
  <si>
    <t>0434-4570626</t>
  </si>
  <si>
    <t>伊通满族自治县靠山镇街道</t>
  </si>
  <si>
    <t>伊通满族自治县伊通镇东尖卫生院</t>
  </si>
  <si>
    <t>220323000000104627</t>
  </si>
  <si>
    <t>魏景涛</t>
  </si>
  <si>
    <t>0434-4221101</t>
  </si>
  <si>
    <t>伊通满族自治县伊通镇东尖村后大屯</t>
  </si>
  <si>
    <t>伊通满族自治县营城子镇新家卫生院</t>
  </si>
  <si>
    <t>220323000000104629</t>
  </si>
  <si>
    <t>蒋丛生</t>
  </si>
  <si>
    <t>0434-4390973</t>
  </si>
  <si>
    <t>伊通满族自治县营城子镇向前村</t>
  </si>
  <si>
    <t>伊通满族自治县景台镇卫生院</t>
  </si>
  <si>
    <t>220323000000104618</t>
  </si>
  <si>
    <t>宋春雨</t>
  </si>
  <si>
    <t>0434-4631666</t>
  </si>
  <si>
    <t>伊通满族自治县景台镇街道</t>
  </si>
  <si>
    <t>伊通满族自治县景台镇发展卫生院</t>
  </si>
  <si>
    <t>220323000000104625</t>
  </si>
  <si>
    <t>刘会波</t>
  </si>
  <si>
    <t>0434-4651291</t>
  </si>
  <si>
    <t>伊通满族自治县景台镇永久村东大成号</t>
  </si>
  <si>
    <t>铁东区</t>
  </si>
  <si>
    <t>石岭镇中心卫生院</t>
  </si>
  <si>
    <t>12220303412727222W</t>
  </si>
  <si>
    <t>陆  瑶</t>
  </si>
  <si>
    <t>0434-7773683</t>
  </si>
  <si>
    <t>四平市铁东区石岭镇塔山路10号</t>
  </si>
  <si>
    <t>区卫健局</t>
  </si>
  <si>
    <t>叶赫满族镇中心卫生院</t>
  </si>
  <si>
    <t>12220303737037326R</t>
  </si>
  <si>
    <t>宫  静</t>
  </si>
  <si>
    <t>四平市铁东区叶赫满族镇叶赫东街</t>
  </si>
  <si>
    <t>山门镇中心卫生院</t>
  </si>
  <si>
    <t>220303000000104022</t>
  </si>
  <si>
    <t>赵  丽</t>
  </si>
  <si>
    <t>四平市铁东区沥山路5117号</t>
  </si>
  <si>
    <t>城东乡卫生院</t>
  </si>
  <si>
    <t>220303000000104014</t>
  </si>
  <si>
    <t>张  雪</t>
  </si>
  <si>
    <t>四平市铁东区长发路98号</t>
  </si>
  <si>
    <t>北门街道社区卫生服务中心</t>
  </si>
  <si>
    <t>122203030646151277</t>
  </si>
  <si>
    <t>刘海春</t>
  </si>
  <si>
    <t>四平市铁东区北大桥美好丽苑A1号楼门市</t>
  </si>
  <si>
    <t>北市场街道社区卫生服务中心</t>
  </si>
  <si>
    <t>12220303598847811X</t>
  </si>
  <si>
    <t>杜丽丽</t>
  </si>
  <si>
    <t>四平市铁东区南一纬二马路</t>
  </si>
  <si>
    <t>平东街道社区卫生服务中心</t>
  </si>
  <si>
    <t>12220303064615215M</t>
  </si>
  <si>
    <t>郜  乐</t>
  </si>
  <si>
    <t>0434-6663668</t>
  </si>
  <si>
    <t>烟厂路沥青站小区9-10门市</t>
  </si>
  <si>
    <t>平南街道社区卫生服务中心</t>
  </si>
  <si>
    <t>1222030305975320XY</t>
  </si>
  <si>
    <t>赵兴文</t>
  </si>
  <si>
    <t>四平市铁东区平南路88号</t>
  </si>
  <si>
    <t>黄土坑街道社区卫生服务中心</t>
  </si>
  <si>
    <t>12220303064615178F</t>
  </si>
  <si>
    <t>刘天骄</t>
  </si>
  <si>
    <t>四平市铁东区一经街东侧美好雅苑C08号楼</t>
  </si>
  <si>
    <t>解放街道社区卫生服务中心</t>
  </si>
  <si>
    <t>41271022822030311B1001</t>
  </si>
  <si>
    <t>陈  爽</t>
  </si>
  <si>
    <t>四平市铁东区幸福路1189号</t>
  </si>
  <si>
    <t>四马路街道社区卫生服务中心</t>
  </si>
  <si>
    <t>220303B100PDY00007</t>
  </si>
  <si>
    <t>赵  阳</t>
  </si>
  <si>
    <t>四平市铁东区南十经街西侧南二委路北侧</t>
  </si>
  <si>
    <t>七马路街道社区卫生服务中心</t>
  </si>
  <si>
    <t>1222030306461508XU</t>
  </si>
  <si>
    <t>蒲  颖</t>
  </si>
  <si>
    <t>四平市铁东区紫薇公馆D区西门104、105商网</t>
  </si>
  <si>
    <t>铁西区</t>
  </si>
  <si>
    <t>仁兴社区卫生服务中心</t>
  </si>
  <si>
    <t>12220302068612978H</t>
  </si>
  <si>
    <t>赵晓波</t>
  </si>
  <si>
    <t>四平市铁西区站前街386号</t>
  </si>
  <si>
    <t>英雄社区卫生服务中心</t>
  </si>
  <si>
    <t>1222030206861296XH</t>
  </si>
  <si>
    <t>兰  岳</t>
  </si>
  <si>
    <t>四平市铁西区东丰西路2488号</t>
  </si>
  <si>
    <t>地直社区卫生服务中心</t>
  </si>
  <si>
    <t>12220302068612986C</t>
  </si>
  <si>
    <t>杨  艳</t>
  </si>
  <si>
    <t>四平市铁西区西郊街226号</t>
  </si>
  <si>
    <t>北沟社区卫生服务中心</t>
  </si>
  <si>
    <t>12220302068612943Y</t>
  </si>
  <si>
    <t>张  戡</t>
  </si>
  <si>
    <t>四平市铁西区滨河家园D17号楼西侧</t>
  </si>
  <si>
    <t>站前社区卫生服务中心</t>
  </si>
  <si>
    <t>12220302550488186G</t>
  </si>
  <si>
    <t>王绍华</t>
  </si>
  <si>
    <t>四平市铁西区站前街新立路九州第五郡</t>
  </si>
  <si>
    <t>平西乡卫生院</t>
  </si>
  <si>
    <t xml:space="preserve">12220302412712231G </t>
  </si>
  <si>
    <t>周海宇</t>
  </si>
  <si>
    <t>四平市铁西区中央西路3496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</si>
</sst>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b/>
      <sz val="24"/>
      <name val="华文新魏"/>
      <charset val="134"/>
    </font>
    <font>
      <sz val="11"/>
      <name val="宋体"/>
      <charset val="134"/>
    </font>
    <font>
      <sz val="9"/>
      <name val="宋体"/>
      <charset val="134"/>
    </font>
    <font>
      <sz val="9"/>
      <color rgb="FF000000"/>
      <name val="宋体"/>
      <charset val="134"/>
    </font>
    <font>
      <sz val="9"/>
      <color theme="1"/>
      <name val="宋体"/>
      <charset val="134"/>
    </font>
    <font>
      <sz val="9"/>
      <name val="仿宋"/>
      <charset val="134"/>
    </font>
    <font>
      <sz val="9"/>
      <name val="宋体"/>
      <charset val="134"/>
      <scheme val="maj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NumberFormat="1" applyFill="1" applyBorder="1">
      <alignment vertical="center"/>
    </xf>
    <xf numFmtId="0" fontId="7" fillId="0" borderId="1" xfId="0" applyFont="1" applyFill="1" applyBorder="1" applyAlignment="1" applyProtection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0"/>
  <sheetViews>
    <sheetView tabSelected="1" topLeftCell="A94" workbookViewId="0">
      <selection activeCell="M12" sqref="M12"/>
    </sheetView>
  </sheetViews>
  <sheetFormatPr defaultColWidth="9" defaultRowHeight="14.25"/>
  <cols>
    <col min="1" max="1" width="4.375" customWidth="1"/>
    <col min="2" max="2" width="6.625" customWidth="1"/>
    <col min="3" max="3" width="10.5" customWidth="1"/>
    <col min="4" max="4" width="26.125" customWidth="1"/>
    <col min="5" max="5" width="18.75" customWidth="1"/>
    <col min="6" max="6" width="9.25" customWidth="1"/>
    <col min="7" max="7" width="11.75" customWidth="1"/>
    <col min="8" max="8" width="26.875" customWidth="1"/>
    <col min="9" max="9" width="8.875" customWidth="1"/>
    <col min="10" max="10" width="12.75" customWidth="1"/>
  </cols>
  <sheetData>
    <row r="1" ht="4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18" customHeight="1" spans="1:10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ht="45" customHeight="1" spans="1:1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</row>
    <row r="4" ht="27.6" customHeight="1" spans="1:10">
      <c r="A4" s="3">
        <v>1</v>
      </c>
      <c r="B4" s="3">
        <v>1</v>
      </c>
      <c r="C4" s="3" t="s">
        <v>12</v>
      </c>
      <c r="D4" s="4" t="s">
        <v>13</v>
      </c>
      <c r="E4" s="4" t="s">
        <v>14</v>
      </c>
      <c r="F4" s="4" t="s">
        <v>15</v>
      </c>
      <c r="G4" s="4">
        <v>5288199</v>
      </c>
      <c r="H4" s="4" t="s">
        <v>16</v>
      </c>
      <c r="I4" s="5" t="s">
        <v>17</v>
      </c>
      <c r="J4" s="6" t="s">
        <v>18</v>
      </c>
    </row>
    <row r="5" ht="27.6" customHeight="1" spans="1:10">
      <c r="A5" s="3">
        <v>2</v>
      </c>
      <c r="B5" s="3"/>
      <c r="C5" s="3"/>
      <c r="D5" s="4" t="s">
        <v>19</v>
      </c>
      <c r="E5" s="4" t="s">
        <v>20</v>
      </c>
      <c r="F5" s="4" t="s">
        <v>21</v>
      </c>
      <c r="G5" s="4">
        <v>6095865</v>
      </c>
      <c r="H5" s="4" t="s">
        <v>22</v>
      </c>
      <c r="I5" s="5"/>
      <c r="J5" s="6"/>
    </row>
    <row r="6" ht="27.6" customHeight="1" spans="1:10">
      <c r="A6" s="3">
        <v>3</v>
      </c>
      <c r="B6" s="3"/>
      <c r="C6" s="3"/>
      <c r="D6" s="4" t="s">
        <v>23</v>
      </c>
      <c r="E6" s="16" t="s">
        <v>24</v>
      </c>
      <c r="F6" s="4" t="s">
        <v>25</v>
      </c>
      <c r="G6" s="4">
        <v>5295419</v>
      </c>
      <c r="H6" s="4" t="s">
        <v>26</v>
      </c>
      <c r="I6" s="5"/>
      <c r="J6" s="6"/>
    </row>
    <row r="7" ht="27.6" customHeight="1" spans="1:10">
      <c r="A7" s="3">
        <v>4</v>
      </c>
      <c r="B7" s="3"/>
      <c r="C7" s="3"/>
      <c r="D7" s="4" t="s">
        <v>27</v>
      </c>
      <c r="E7" s="4" t="s">
        <v>28</v>
      </c>
      <c r="F7" s="7" t="s">
        <v>29</v>
      </c>
      <c r="G7" s="4">
        <v>5292120</v>
      </c>
      <c r="H7" s="4" t="s">
        <v>30</v>
      </c>
      <c r="I7" s="5"/>
      <c r="J7" s="6"/>
    </row>
    <row r="8" ht="27.6" customHeight="1" spans="1:10">
      <c r="A8" s="3">
        <v>5</v>
      </c>
      <c r="B8" s="3"/>
      <c r="C8" s="3"/>
      <c r="D8" s="4" t="s">
        <v>31</v>
      </c>
      <c r="E8" s="16" t="s">
        <v>32</v>
      </c>
      <c r="F8" s="4" t="s">
        <v>33</v>
      </c>
      <c r="G8" s="7">
        <v>5745598</v>
      </c>
      <c r="H8" s="4" t="s">
        <v>34</v>
      </c>
      <c r="I8" s="5"/>
      <c r="J8" s="6"/>
    </row>
    <row r="9" ht="27.6" customHeight="1" spans="1:10">
      <c r="A9" s="3">
        <v>6</v>
      </c>
      <c r="B9" s="3"/>
      <c r="C9" s="3"/>
      <c r="D9" s="4" t="s">
        <v>35</v>
      </c>
      <c r="E9" s="16" t="s">
        <v>36</v>
      </c>
      <c r="F9" s="4" t="s">
        <v>37</v>
      </c>
      <c r="G9" s="4">
        <v>5732005</v>
      </c>
      <c r="H9" s="4" t="s">
        <v>38</v>
      </c>
      <c r="I9" s="5"/>
      <c r="J9" s="6"/>
    </row>
    <row r="10" ht="27.6" customHeight="1" spans="1:10">
      <c r="A10" s="3">
        <v>7</v>
      </c>
      <c r="B10" s="3"/>
      <c r="C10" s="3"/>
      <c r="D10" s="4" t="s">
        <v>39</v>
      </c>
      <c r="E10" s="16" t="s">
        <v>40</v>
      </c>
      <c r="F10" s="7" t="s">
        <v>41</v>
      </c>
      <c r="G10" s="7">
        <v>18905498459</v>
      </c>
      <c r="H10" s="4" t="s">
        <v>42</v>
      </c>
      <c r="I10" s="5"/>
      <c r="J10" s="6"/>
    </row>
    <row r="11" ht="27.6" customHeight="1" spans="1:10">
      <c r="A11" s="3">
        <v>8</v>
      </c>
      <c r="B11" s="3"/>
      <c r="C11" s="3"/>
      <c r="D11" s="4" t="s">
        <v>43</v>
      </c>
      <c r="E11" s="4" t="s">
        <v>44</v>
      </c>
      <c r="F11" s="4" t="s">
        <v>45</v>
      </c>
      <c r="G11" s="4">
        <v>5312318</v>
      </c>
      <c r="H11" s="4" t="s">
        <v>46</v>
      </c>
      <c r="I11" s="5"/>
      <c r="J11" s="6"/>
    </row>
    <row r="12" ht="27.6" customHeight="1" spans="1:10">
      <c r="A12" s="3">
        <v>9</v>
      </c>
      <c r="B12" s="3"/>
      <c r="C12" s="3"/>
      <c r="D12" s="4" t="s">
        <v>47</v>
      </c>
      <c r="E12" s="4" t="s">
        <v>48</v>
      </c>
      <c r="F12" s="4" t="s">
        <v>49</v>
      </c>
      <c r="G12" s="7">
        <v>5674456</v>
      </c>
      <c r="H12" s="4" t="s">
        <v>50</v>
      </c>
      <c r="I12" s="5"/>
      <c r="J12" s="6"/>
    </row>
    <row r="13" ht="27.6" customHeight="1" spans="1:10">
      <c r="A13" s="3">
        <v>10</v>
      </c>
      <c r="B13" s="3"/>
      <c r="C13" s="3"/>
      <c r="D13" s="4" t="s">
        <v>51</v>
      </c>
      <c r="E13" s="4" t="s">
        <v>52</v>
      </c>
      <c r="F13" s="7" t="s">
        <v>53</v>
      </c>
      <c r="G13" s="4">
        <v>5838120</v>
      </c>
      <c r="H13" s="4" t="s">
        <v>54</v>
      </c>
      <c r="I13" s="5"/>
      <c r="J13" s="6"/>
    </row>
    <row r="14" ht="27.6" customHeight="1" spans="1:10">
      <c r="A14" s="3">
        <v>11</v>
      </c>
      <c r="B14" s="3"/>
      <c r="C14" s="3"/>
      <c r="D14" s="4" t="s">
        <v>55</v>
      </c>
      <c r="E14" s="4" t="s">
        <v>56</v>
      </c>
      <c r="F14" s="4" t="s">
        <v>57</v>
      </c>
      <c r="G14" s="4">
        <v>5442078</v>
      </c>
      <c r="H14" s="4" t="s">
        <v>58</v>
      </c>
      <c r="I14" s="5"/>
      <c r="J14" s="6"/>
    </row>
    <row r="15" ht="27.6" customHeight="1" spans="1:10">
      <c r="A15" s="3">
        <v>12</v>
      </c>
      <c r="B15" s="3"/>
      <c r="C15" s="3"/>
      <c r="D15" s="4" t="s">
        <v>59</v>
      </c>
      <c r="E15" s="4" t="s">
        <v>60</v>
      </c>
      <c r="F15" s="7" t="s">
        <v>61</v>
      </c>
      <c r="G15" s="7">
        <v>13944485420</v>
      </c>
      <c r="H15" s="4" t="s">
        <v>62</v>
      </c>
      <c r="I15" s="5"/>
      <c r="J15" s="6"/>
    </row>
    <row r="16" ht="27.6" customHeight="1" spans="1:10">
      <c r="A16" s="3">
        <v>13</v>
      </c>
      <c r="B16" s="3"/>
      <c r="C16" s="3"/>
      <c r="D16" s="4" t="s">
        <v>63</v>
      </c>
      <c r="E16" s="4" t="s">
        <v>64</v>
      </c>
      <c r="F16" s="4" t="s">
        <v>65</v>
      </c>
      <c r="G16" s="4">
        <v>5422455</v>
      </c>
      <c r="H16" s="4" t="s">
        <v>66</v>
      </c>
      <c r="I16" s="5"/>
      <c r="J16" s="6"/>
    </row>
    <row r="17" ht="27.6" customHeight="1" spans="1:10">
      <c r="A17" s="3">
        <v>14</v>
      </c>
      <c r="B17" s="3"/>
      <c r="C17" s="3"/>
      <c r="D17" s="4" t="s">
        <v>67</v>
      </c>
      <c r="E17" s="4" t="s">
        <v>68</v>
      </c>
      <c r="F17" s="4" t="s">
        <v>69</v>
      </c>
      <c r="G17" s="7">
        <v>15004497778</v>
      </c>
      <c r="H17" s="4" t="s">
        <v>70</v>
      </c>
      <c r="I17" s="5"/>
      <c r="J17" s="6"/>
    </row>
    <row r="18" ht="27.6" customHeight="1" spans="1:10">
      <c r="A18" s="3">
        <v>15</v>
      </c>
      <c r="B18" s="3"/>
      <c r="C18" s="3"/>
      <c r="D18" s="4" t="s">
        <v>71</v>
      </c>
      <c r="E18" s="4" t="s">
        <v>72</v>
      </c>
      <c r="F18" s="4" t="s">
        <v>73</v>
      </c>
      <c r="G18" s="7">
        <v>13504340899</v>
      </c>
      <c r="H18" s="4" t="s">
        <v>74</v>
      </c>
      <c r="I18" s="5"/>
      <c r="J18" s="6"/>
    </row>
    <row r="19" ht="45.75" customHeight="1" spans="1:10">
      <c r="A19" s="1" t="s">
        <v>0</v>
      </c>
      <c r="B19" s="1"/>
      <c r="C19" s="1"/>
      <c r="D19" s="1"/>
      <c r="E19" s="1"/>
      <c r="F19" s="1"/>
      <c r="G19" s="1"/>
      <c r="H19" s="1"/>
      <c r="I19" s="1"/>
      <c r="J19" s="1"/>
    </row>
    <row r="20" ht="18" customHeight="1" spans="1:10">
      <c r="A20" s="2" t="s">
        <v>1</v>
      </c>
      <c r="B20" s="2"/>
      <c r="C20" s="2"/>
      <c r="D20" s="2"/>
      <c r="E20" s="2"/>
      <c r="F20" s="2"/>
      <c r="G20" s="2"/>
      <c r="H20" s="2"/>
      <c r="I20" s="2"/>
      <c r="J20" s="2"/>
    </row>
    <row r="21" ht="45" customHeight="1" spans="1:10">
      <c r="A21" s="3" t="s">
        <v>2</v>
      </c>
      <c r="B21" s="3" t="s">
        <v>3</v>
      </c>
      <c r="C21" s="3" t="s">
        <v>4</v>
      </c>
      <c r="D21" s="3" t="s">
        <v>5</v>
      </c>
      <c r="E21" s="3" t="s">
        <v>6</v>
      </c>
      <c r="F21" s="3" t="s">
        <v>7</v>
      </c>
      <c r="G21" s="3" t="s">
        <v>8</v>
      </c>
      <c r="H21" s="3" t="s">
        <v>9</v>
      </c>
      <c r="I21" s="3" t="s">
        <v>10</v>
      </c>
      <c r="J21" s="3" t="s">
        <v>11</v>
      </c>
    </row>
    <row r="22" ht="25.7" customHeight="1" spans="1:10">
      <c r="A22" s="3">
        <v>16</v>
      </c>
      <c r="B22" s="3">
        <v>1</v>
      </c>
      <c r="C22" s="3" t="s">
        <v>12</v>
      </c>
      <c r="D22" s="4" t="s">
        <v>75</v>
      </c>
      <c r="E22" s="4" t="s">
        <v>76</v>
      </c>
      <c r="F22" s="7" t="s">
        <v>77</v>
      </c>
      <c r="G22" s="7">
        <v>15981584112</v>
      </c>
      <c r="H22" s="4" t="s">
        <v>78</v>
      </c>
      <c r="I22" s="5" t="s">
        <v>17</v>
      </c>
      <c r="J22" s="6" t="s">
        <v>18</v>
      </c>
    </row>
    <row r="23" ht="25.7" customHeight="1" spans="1:10">
      <c r="A23" s="3">
        <v>17</v>
      </c>
      <c r="B23" s="3"/>
      <c r="C23" s="3"/>
      <c r="D23" s="4" t="s">
        <v>79</v>
      </c>
      <c r="E23" s="4" t="s">
        <v>80</v>
      </c>
      <c r="F23" s="4" t="s">
        <v>81</v>
      </c>
      <c r="G23" s="4">
        <v>5372116</v>
      </c>
      <c r="H23" s="4" t="s">
        <v>82</v>
      </c>
      <c r="I23" s="5"/>
      <c r="J23" s="6"/>
    </row>
    <row r="24" ht="25.7" customHeight="1" spans="1:10">
      <c r="A24" s="3">
        <v>18</v>
      </c>
      <c r="B24" s="3"/>
      <c r="C24" s="3"/>
      <c r="D24" s="4" t="s">
        <v>83</v>
      </c>
      <c r="E24" s="4" t="s">
        <v>84</v>
      </c>
      <c r="F24" s="7" t="s">
        <v>85</v>
      </c>
      <c r="G24" s="7">
        <v>15004494349</v>
      </c>
      <c r="H24" s="4" t="s">
        <v>86</v>
      </c>
      <c r="I24" s="5"/>
      <c r="J24" s="6"/>
    </row>
    <row r="25" ht="25.7" customHeight="1" spans="1:10">
      <c r="A25" s="3">
        <v>19</v>
      </c>
      <c r="B25" s="3"/>
      <c r="C25" s="3"/>
      <c r="D25" s="4" t="s">
        <v>87</v>
      </c>
      <c r="E25" s="4" t="s">
        <v>88</v>
      </c>
      <c r="F25" s="7" t="s">
        <v>89</v>
      </c>
      <c r="G25" s="4">
        <v>5332202</v>
      </c>
      <c r="H25" s="4" t="s">
        <v>90</v>
      </c>
      <c r="I25" s="5"/>
      <c r="J25" s="6"/>
    </row>
    <row r="26" ht="25.7" customHeight="1" spans="1:10">
      <c r="A26" s="3">
        <v>20</v>
      </c>
      <c r="B26" s="3"/>
      <c r="C26" s="3"/>
      <c r="D26" s="4" t="s">
        <v>91</v>
      </c>
      <c r="E26" s="4" t="s">
        <v>92</v>
      </c>
      <c r="F26" s="4" t="s">
        <v>93</v>
      </c>
      <c r="G26" s="7">
        <v>5773120</v>
      </c>
      <c r="H26" s="4" t="s">
        <v>94</v>
      </c>
      <c r="I26" s="5"/>
      <c r="J26" s="6"/>
    </row>
    <row r="27" ht="25.7" customHeight="1" spans="1:10">
      <c r="A27" s="3">
        <v>21</v>
      </c>
      <c r="B27" s="3"/>
      <c r="C27" s="3"/>
      <c r="D27" s="4" t="s">
        <v>95</v>
      </c>
      <c r="E27" s="16" t="s">
        <v>96</v>
      </c>
      <c r="F27" s="4" t="s">
        <v>97</v>
      </c>
      <c r="G27" s="7">
        <v>5692122</v>
      </c>
      <c r="H27" s="4" t="s">
        <v>98</v>
      </c>
      <c r="I27" s="5"/>
      <c r="J27" s="6"/>
    </row>
    <row r="28" ht="25.7" customHeight="1" spans="1:10">
      <c r="A28" s="3">
        <v>22</v>
      </c>
      <c r="B28" s="3"/>
      <c r="C28" s="3"/>
      <c r="D28" s="4" t="s">
        <v>99</v>
      </c>
      <c r="E28" s="16" t="s">
        <v>100</v>
      </c>
      <c r="F28" s="7" t="s">
        <v>101</v>
      </c>
      <c r="G28" s="7">
        <v>5811003</v>
      </c>
      <c r="H28" s="4" t="s">
        <v>102</v>
      </c>
      <c r="I28" s="5"/>
      <c r="J28" s="6"/>
    </row>
    <row r="29" ht="25.7" customHeight="1" spans="1:10">
      <c r="A29" s="3">
        <v>23</v>
      </c>
      <c r="B29" s="3"/>
      <c r="C29" s="3"/>
      <c r="D29" s="4" t="s">
        <v>103</v>
      </c>
      <c r="E29" s="4" t="s">
        <v>104</v>
      </c>
      <c r="F29" s="4" t="s">
        <v>105</v>
      </c>
      <c r="G29" s="7">
        <v>5591120</v>
      </c>
      <c r="H29" s="4" t="s">
        <v>106</v>
      </c>
      <c r="I29" s="5"/>
      <c r="J29" s="6"/>
    </row>
    <row r="30" ht="25.7" customHeight="1" spans="1:10">
      <c r="A30" s="3">
        <v>24</v>
      </c>
      <c r="B30" s="3"/>
      <c r="C30" s="3"/>
      <c r="D30" s="4" t="s">
        <v>107</v>
      </c>
      <c r="E30" s="4" t="s">
        <v>108</v>
      </c>
      <c r="F30" s="7" t="s">
        <v>109</v>
      </c>
      <c r="G30" s="7">
        <v>18644836483</v>
      </c>
      <c r="H30" s="4" t="s">
        <v>110</v>
      </c>
      <c r="I30" s="5"/>
      <c r="J30" s="6"/>
    </row>
    <row r="31" ht="25.7" customHeight="1" spans="1:10">
      <c r="A31" s="3">
        <v>25</v>
      </c>
      <c r="B31" s="3"/>
      <c r="C31" s="3"/>
      <c r="D31" s="4" t="s">
        <v>111</v>
      </c>
      <c r="E31" s="4" t="s">
        <v>112</v>
      </c>
      <c r="F31" s="4" t="s">
        <v>113</v>
      </c>
      <c r="G31" s="4">
        <v>5656345</v>
      </c>
      <c r="H31" s="4" t="s">
        <v>114</v>
      </c>
      <c r="I31" s="5"/>
      <c r="J31" s="6"/>
    </row>
    <row r="32" ht="25.7" customHeight="1" spans="1:10">
      <c r="A32" s="3">
        <v>26</v>
      </c>
      <c r="B32" s="3"/>
      <c r="C32" s="3"/>
      <c r="D32" s="4" t="s">
        <v>115</v>
      </c>
      <c r="E32" s="4" t="s">
        <v>116</v>
      </c>
      <c r="F32" s="4" t="s">
        <v>117</v>
      </c>
      <c r="G32" s="4">
        <v>5511374</v>
      </c>
      <c r="H32" s="4" t="s">
        <v>118</v>
      </c>
      <c r="I32" s="5"/>
      <c r="J32" s="6"/>
    </row>
    <row r="33" ht="25.7" customHeight="1" spans="1:10">
      <c r="A33" s="3">
        <v>27</v>
      </c>
      <c r="B33" s="3"/>
      <c r="C33" s="3"/>
      <c r="D33" s="4" t="s">
        <v>119</v>
      </c>
      <c r="E33" s="4" t="s">
        <v>120</v>
      </c>
      <c r="F33" s="4" t="s">
        <v>121</v>
      </c>
      <c r="G33" s="7">
        <v>13674406684</v>
      </c>
      <c r="H33" s="4" t="s">
        <v>122</v>
      </c>
      <c r="I33" s="5"/>
      <c r="J33" s="6"/>
    </row>
    <row r="34" ht="25.7" customHeight="1" spans="1:10">
      <c r="A34" s="3">
        <v>28</v>
      </c>
      <c r="B34" s="3"/>
      <c r="C34" s="3"/>
      <c r="D34" s="4" t="s">
        <v>123</v>
      </c>
      <c r="E34" s="4" t="s">
        <v>124</v>
      </c>
      <c r="F34" s="4" t="s">
        <v>125</v>
      </c>
      <c r="G34" s="4">
        <v>5520166</v>
      </c>
      <c r="H34" s="4" t="s">
        <v>126</v>
      </c>
      <c r="I34" s="5"/>
      <c r="J34" s="6"/>
    </row>
    <row r="35" ht="25.7" customHeight="1" spans="1:10">
      <c r="A35" s="3">
        <v>29</v>
      </c>
      <c r="B35" s="3"/>
      <c r="C35" s="3"/>
      <c r="D35" s="4" t="s">
        <v>127</v>
      </c>
      <c r="E35" s="4" t="s">
        <v>128</v>
      </c>
      <c r="F35" s="4" t="s">
        <v>129</v>
      </c>
      <c r="G35" s="7">
        <v>3802488</v>
      </c>
      <c r="H35" s="4" t="s">
        <v>130</v>
      </c>
      <c r="I35" s="5"/>
      <c r="J35" s="6"/>
    </row>
    <row r="36" ht="25.7" customHeight="1" spans="1:10">
      <c r="A36" s="3">
        <v>30</v>
      </c>
      <c r="B36" s="3"/>
      <c r="C36" s="3"/>
      <c r="D36" s="4" t="s">
        <v>131</v>
      </c>
      <c r="E36" s="16" t="s">
        <v>132</v>
      </c>
      <c r="F36" s="7" t="s">
        <v>133</v>
      </c>
      <c r="G36" s="7">
        <v>13364582666</v>
      </c>
      <c r="H36" s="4" t="s">
        <v>134</v>
      </c>
      <c r="I36" s="5"/>
      <c r="J36" s="6"/>
    </row>
    <row r="37" ht="25.7" customHeight="1" spans="1:10">
      <c r="A37" s="3">
        <v>31</v>
      </c>
      <c r="B37" s="3"/>
      <c r="C37" s="3"/>
      <c r="D37" s="4" t="s">
        <v>135</v>
      </c>
      <c r="E37" s="4" t="s">
        <v>136</v>
      </c>
      <c r="F37" s="4" t="s">
        <v>137</v>
      </c>
      <c r="G37" s="4">
        <v>13674401133</v>
      </c>
      <c r="H37" s="4" t="s">
        <v>138</v>
      </c>
      <c r="I37" s="5"/>
      <c r="J37" s="6"/>
    </row>
    <row r="38" ht="37" customHeight="1" spans="1:10">
      <c r="A38" s="1" t="s">
        <v>0</v>
      </c>
      <c r="B38" s="1"/>
      <c r="C38" s="1"/>
      <c r="D38" s="1"/>
      <c r="E38" s="1"/>
      <c r="F38" s="1"/>
      <c r="G38" s="1"/>
      <c r="H38" s="1"/>
      <c r="I38" s="1"/>
      <c r="J38" s="1"/>
    </row>
    <row r="39" ht="18" customHeight="1" spans="1:10">
      <c r="A39" s="2" t="s">
        <v>1</v>
      </c>
      <c r="B39" s="2"/>
      <c r="C39" s="2"/>
      <c r="D39" s="2"/>
      <c r="E39" s="2"/>
      <c r="F39" s="2"/>
      <c r="G39" s="2"/>
      <c r="H39" s="2"/>
      <c r="I39" s="2"/>
      <c r="J39" s="2"/>
    </row>
    <row r="40" ht="45" customHeight="1" spans="1:10">
      <c r="A40" s="3" t="s">
        <v>2</v>
      </c>
      <c r="B40" s="3" t="s">
        <v>3</v>
      </c>
      <c r="C40" s="3" t="s">
        <v>4</v>
      </c>
      <c r="D40" s="3" t="s">
        <v>5</v>
      </c>
      <c r="E40" s="3" t="s">
        <v>6</v>
      </c>
      <c r="F40" s="3" t="s">
        <v>7</v>
      </c>
      <c r="G40" s="3" t="s">
        <v>8</v>
      </c>
      <c r="H40" s="3" t="s">
        <v>9</v>
      </c>
      <c r="I40" s="3" t="s">
        <v>10</v>
      </c>
      <c r="J40" s="3" t="s">
        <v>11</v>
      </c>
    </row>
    <row r="41" ht="21.7" customHeight="1" spans="1:10">
      <c r="A41" s="3">
        <v>32</v>
      </c>
      <c r="B41" s="3">
        <v>2</v>
      </c>
      <c r="C41" s="3" t="s">
        <v>139</v>
      </c>
      <c r="D41" s="8" t="s">
        <v>140</v>
      </c>
      <c r="E41" s="8" t="s">
        <v>141</v>
      </c>
      <c r="F41" s="8" t="s">
        <v>142</v>
      </c>
      <c r="G41" s="8">
        <v>13894438122</v>
      </c>
      <c r="H41" s="8" t="s">
        <v>143</v>
      </c>
      <c r="I41" s="9" t="s">
        <v>144</v>
      </c>
      <c r="J41" s="6" t="s">
        <v>145</v>
      </c>
    </row>
    <row r="42" ht="21.7" customHeight="1" spans="1:10">
      <c r="A42" s="3">
        <v>33</v>
      </c>
      <c r="B42" s="3"/>
      <c r="C42" s="3"/>
      <c r="D42" s="8" t="s">
        <v>146</v>
      </c>
      <c r="E42" s="8" t="s">
        <v>147</v>
      </c>
      <c r="F42" s="8" t="s">
        <v>148</v>
      </c>
      <c r="G42" s="8">
        <v>13944438852</v>
      </c>
      <c r="H42" s="8" t="s">
        <v>149</v>
      </c>
      <c r="I42" s="9"/>
      <c r="J42" s="6"/>
    </row>
    <row r="43" ht="21.7" customHeight="1" spans="1:10">
      <c r="A43" s="3">
        <v>34</v>
      </c>
      <c r="B43" s="3"/>
      <c r="C43" s="3"/>
      <c r="D43" s="8" t="s">
        <v>150</v>
      </c>
      <c r="E43" s="8" t="s">
        <v>151</v>
      </c>
      <c r="F43" s="8" t="s">
        <v>152</v>
      </c>
      <c r="G43" s="8">
        <v>13596690383</v>
      </c>
      <c r="H43" s="8" t="s">
        <v>153</v>
      </c>
      <c r="I43" s="9"/>
      <c r="J43" s="6"/>
    </row>
    <row r="44" ht="21.7" customHeight="1" spans="1:10">
      <c r="A44" s="3">
        <v>35</v>
      </c>
      <c r="B44" s="3"/>
      <c r="C44" s="3"/>
      <c r="D44" s="8" t="s">
        <v>154</v>
      </c>
      <c r="E44" s="8" t="s">
        <v>155</v>
      </c>
      <c r="F44" s="8" t="s">
        <v>156</v>
      </c>
      <c r="G44" s="8">
        <v>15943471456</v>
      </c>
      <c r="H44" s="8" t="s">
        <v>157</v>
      </c>
      <c r="I44" s="9"/>
      <c r="J44" s="6"/>
    </row>
    <row r="45" ht="21.7" customHeight="1" spans="1:10">
      <c r="A45" s="3">
        <v>36</v>
      </c>
      <c r="B45" s="3"/>
      <c r="C45" s="3"/>
      <c r="D45" s="8" t="s">
        <v>158</v>
      </c>
      <c r="E45" s="8" t="s">
        <v>159</v>
      </c>
      <c r="F45" s="8" t="s">
        <v>160</v>
      </c>
      <c r="G45" s="8">
        <v>18844452067</v>
      </c>
      <c r="H45" s="8" t="s">
        <v>161</v>
      </c>
      <c r="I45" s="9"/>
      <c r="J45" s="6"/>
    </row>
    <row r="46" ht="21.7" customHeight="1" spans="1:10">
      <c r="A46" s="3">
        <v>37</v>
      </c>
      <c r="B46" s="3"/>
      <c r="C46" s="3"/>
      <c r="D46" s="8" t="s">
        <v>162</v>
      </c>
      <c r="E46" s="8" t="s">
        <v>163</v>
      </c>
      <c r="F46" s="8" t="s">
        <v>164</v>
      </c>
      <c r="G46" s="8">
        <v>13504747347</v>
      </c>
      <c r="H46" s="8" t="s">
        <v>165</v>
      </c>
      <c r="I46" s="9"/>
      <c r="J46" s="6"/>
    </row>
    <row r="47" ht="21.7" customHeight="1" spans="1:10">
      <c r="A47" s="3">
        <v>38</v>
      </c>
      <c r="B47" s="3"/>
      <c r="C47" s="3"/>
      <c r="D47" s="8" t="s">
        <v>166</v>
      </c>
      <c r="E47" s="8" t="s">
        <v>167</v>
      </c>
      <c r="F47" s="8" t="s">
        <v>168</v>
      </c>
      <c r="G47" s="8">
        <v>13630922888</v>
      </c>
      <c r="H47" s="8" t="s">
        <v>169</v>
      </c>
      <c r="I47" s="9"/>
      <c r="J47" s="6"/>
    </row>
    <row r="48" ht="21.7" customHeight="1" spans="1:10">
      <c r="A48" s="3">
        <v>39</v>
      </c>
      <c r="B48" s="3"/>
      <c r="C48" s="3"/>
      <c r="D48" s="8" t="s">
        <v>170</v>
      </c>
      <c r="E48" s="8" t="s">
        <v>171</v>
      </c>
      <c r="F48" s="8" t="s">
        <v>172</v>
      </c>
      <c r="G48" s="8">
        <v>15044459797</v>
      </c>
      <c r="H48" s="8" t="s">
        <v>173</v>
      </c>
      <c r="I48" s="9"/>
      <c r="J48" s="6"/>
    </row>
    <row r="49" ht="21.7" customHeight="1" spans="1:10">
      <c r="A49" s="3">
        <v>40</v>
      </c>
      <c r="B49" s="3"/>
      <c r="C49" s="3"/>
      <c r="D49" s="8" t="s">
        <v>174</v>
      </c>
      <c r="E49" s="8" t="s">
        <v>175</v>
      </c>
      <c r="F49" s="8" t="s">
        <v>176</v>
      </c>
      <c r="G49" s="8">
        <v>13596619568</v>
      </c>
      <c r="H49" s="8" t="s">
        <v>177</v>
      </c>
      <c r="I49" s="9"/>
      <c r="J49" s="6"/>
    </row>
    <row r="50" ht="21.7" customHeight="1" spans="1:10">
      <c r="A50" s="3">
        <v>41</v>
      </c>
      <c r="B50" s="3"/>
      <c r="C50" s="3"/>
      <c r="D50" s="8" t="s">
        <v>178</v>
      </c>
      <c r="E50" s="8" t="s">
        <v>179</v>
      </c>
      <c r="F50" s="8" t="s">
        <v>180</v>
      </c>
      <c r="G50" s="8">
        <v>13894471866</v>
      </c>
      <c r="H50" s="8" t="s">
        <v>181</v>
      </c>
      <c r="I50" s="9"/>
      <c r="J50" s="6"/>
    </row>
    <row r="51" ht="21.7" customHeight="1" spans="1:10">
      <c r="A51" s="3">
        <v>42</v>
      </c>
      <c r="B51" s="3"/>
      <c r="C51" s="3"/>
      <c r="D51" s="8" t="s">
        <v>182</v>
      </c>
      <c r="E51" s="8" t="s">
        <v>183</v>
      </c>
      <c r="F51" s="8" t="s">
        <v>184</v>
      </c>
      <c r="G51" s="8">
        <v>13844450660</v>
      </c>
      <c r="H51" s="8" t="s">
        <v>185</v>
      </c>
      <c r="I51" s="9"/>
      <c r="J51" s="6"/>
    </row>
    <row r="52" ht="21.7" customHeight="1" spans="1:10">
      <c r="A52" s="3">
        <v>43</v>
      </c>
      <c r="B52" s="3"/>
      <c r="C52" s="3"/>
      <c r="D52" s="8" t="s">
        <v>186</v>
      </c>
      <c r="E52" s="8" t="s">
        <v>187</v>
      </c>
      <c r="F52" s="8" t="s">
        <v>188</v>
      </c>
      <c r="G52" s="8">
        <v>13804477299</v>
      </c>
      <c r="H52" s="8" t="s">
        <v>189</v>
      </c>
      <c r="I52" s="9"/>
      <c r="J52" s="6"/>
    </row>
    <row r="53" ht="21.7" customHeight="1" spans="1:10">
      <c r="A53" s="3">
        <v>44</v>
      </c>
      <c r="B53" s="3"/>
      <c r="C53" s="3"/>
      <c r="D53" s="8" t="s">
        <v>190</v>
      </c>
      <c r="E53" s="8" t="s">
        <v>191</v>
      </c>
      <c r="F53" s="8" t="s">
        <v>192</v>
      </c>
      <c r="G53" s="8">
        <v>13843468125</v>
      </c>
      <c r="H53" s="8" t="s">
        <v>193</v>
      </c>
      <c r="I53" s="9"/>
      <c r="J53" s="6"/>
    </row>
    <row r="54" ht="21.7" customHeight="1" spans="1:10">
      <c r="A54" s="3">
        <v>45</v>
      </c>
      <c r="B54" s="3"/>
      <c r="C54" s="3"/>
      <c r="D54" s="8" t="s">
        <v>194</v>
      </c>
      <c r="E54" s="8" t="s">
        <v>195</v>
      </c>
      <c r="F54" s="8" t="s">
        <v>196</v>
      </c>
      <c r="G54" s="8">
        <v>15643473666</v>
      </c>
      <c r="H54" s="8" t="s">
        <v>197</v>
      </c>
      <c r="I54" s="9"/>
      <c r="J54" s="6"/>
    </row>
    <row r="55" ht="21.7" customHeight="1" spans="1:10">
      <c r="A55" s="3">
        <v>46</v>
      </c>
      <c r="B55" s="3"/>
      <c r="C55" s="3"/>
      <c r="D55" s="8" t="s">
        <v>198</v>
      </c>
      <c r="E55" s="17" t="s">
        <v>199</v>
      </c>
      <c r="F55" s="8" t="s">
        <v>200</v>
      </c>
      <c r="G55" s="8">
        <v>15500133111</v>
      </c>
      <c r="H55" s="8" t="s">
        <v>201</v>
      </c>
      <c r="I55" s="9"/>
      <c r="J55" s="6"/>
    </row>
    <row r="56" ht="21.7" customHeight="1" spans="1:10">
      <c r="A56" s="3">
        <v>47</v>
      </c>
      <c r="B56" s="3"/>
      <c r="C56" s="3"/>
      <c r="D56" s="8" t="s">
        <v>202</v>
      </c>
      <c r="E56" s="8" t="s">
        <v>203</v>
      </c>
      <c r="F56" s="8" t="s">
        <v>204</v>
      </c>
      <c r="G56" s="8">
        <v>15330669385</v>
      </c>
      <c r="H56" s="8" t="s">
        <v>205</v>
      </c>
      <c r="I56" s="9"/>
      <c r="J56" s="6"/>
    </row>
    <row r="57" ht="21.7" customHeight="1" spans="1:10">
      <c r="A57" s="3">
        <v>48</v>
      </c>
      <c r="B57" s="3"/>
      <c r="C57" s="3"/>
      <c r="D57" s="8" t="s">
        <v>206</v>
      </c>
      <c r="E57" s="8" t="s">
        <v>207</v>
      </c>
      <c r="F57" s="8" t="s">
        <v>208</v>
      </c>
      <c r="G57" s="8">
        <v>18744424446</v>
      </c>
      <c r="H57" s="8" t="s">
        <v>169</v>
      </c>
      <c r="I57" s="9"/>
      <c r="J57" s="6"/>
    </row>
    <row r="58" ht="25" customHeight="1" spans="1:10">
      <c r="A58" s="3">
        <v>49</v>
      </c>
      <c r="B58" s="3"/>
      <c r="C58" s="3"/>
      <c r="D58" s="8" t="s">
        <v>209</v>
      </c>
      <c r="E58" s="8" t="s">
        <v>210</v>
      </c>
      <c r="F58" s="8" t="s">
        <v>211</v>
      </c>
      <c r="G58" s="8">
        <v>13894435105</v>
      </c>
      <c r="H58" s="8" t="s">
        <v>212</v>
      </c>
      <c r="I58" s="9"/>
      <c r="J58" s="6"/>
    </row>
    <row r="59" ht="21.7" customHeight="1" spans="1:10">
      <c r="A59" s="3">
        <v>50</v>
      </c>
      <c r="B59" s="3"/>
      <c r="C59" s="3"/>
      <c r="D59" s="8" t="s">
        <v>213</v>
      </c>
      <c r="E59" s="8" t="s">
        <v>214</v>
      </c>
      <c r="F59" s="8" t="s">
        <v>215</v>
      </c>
      <c r="G59" s="8">
        <v>13500842333</v>
      </c>
      <c r="H59" s="8" t="s">
        <v>216</v>
      </c>
      <c r="I59" s="9"/>
      <c r="J59" s="6"/>
    </row>
    <row r="60" ht="32" customHeight="1" spans="1:10">
      <c r="A60" s="1" t="s">
        <v>0</v>
      </c>
      <c r="B60" s="1"/>
      <c r="C60" s="1"/>
      <c r="D60" s="1"/>
      <c r="E60" s="1"/>
      <c r="F60" s="1"/>
      <c r="G60" s="1"/>
      <c r="H60" s="1"/>
      <c r="I60" s="1"/>
      <c r="J60" s="1"/>
    </row>
    <row r="61" ht="18" customHeight="1" spans="1:10">
      <c r="A61" s="2" t="s">
        <v>1</v>
      </c>
      <c r="B61" s="2"/>
      <c r="C61" s="2"/>
      <c r="D61" s="2"/>
      <c r="E61" s="2"/>
      <c r="F61" s="2"/>
      <c r="G61" s="2"/>
      <c r="H61" s="2"/>
      <c r="I61" s="2"/>
      <c r="J61" s="2"/>
    </row>
    <row r="62" ht="30" customHeight="1" spans="1:10">
      <c r="A62" s="3" t="s">
        <v>2</v>
      </c>
      <c r="B62" s="3" t="s">
        <v>3</v>
      </c>
      <c r="C62" s="3" t="s">
        <v>4</v>
      </c>
      <c r="D62" s="3" t="s">
        <v>5</v>
      </c>
      <c r="E62" s="3" t="s">
        <v>6</v>
      </c>
      <c r="F62" s="3" t="s">
        <v>7</v>
      </c>
      <c r="G62" s="3" t="s">
        <v>8</v>
      </c>
      <c r="H62" s="3" t="s">
        <v>9</v>
      </c>
      <c r="I62" s="3" t="s">
        <v>10</v>
      </c>
      <c r="J62" s="3" t="s">
        <v>11</v>
      </c>
    </row>
    <row r="63" ht="18.7" customHeight="1" spans="1:10">
      <c r="A63" s="3">
        <v>51</v>
      </c>
      <c r="B63" s="3">
        <v>3</v>
      </c>
      <c r="C63" s="3" t="s">
        <v>217</v>
      </c>
      <c r="D63" s="8" t="s">
        <v>218</v>
      </c>
      <c r="E63" s="10" t="s">
        <v>219</v>
      </c>
      <c r="F63" s="10" t="s">
        <v>220</v>
      </c>
      <c r="G63" s="10" t="s">
        <v>221</v>
      </c>
      <c r="H63" s="10" t="s">
        <v>222</v>
      </c>
      <c r="I63" s="8" t="s">
        <v>17</v>
      </c>
      <c r="J63" s="6" t="s">
        <v>223</v>
      </c>
    </row>
    <row r="64" ht="26" customHeight="1" spans="1:10">
      <c r="A64" s="3">
        <v>52</v>
      </c>
      <c r="B64" s="3"/>
      <c r="C64" s="3"/>
      <c r="D64" s="8" t="s">
        <v>224</v>
      </c>
      <c r="E64" s="10" t="s">
        <v>225</v>
      </c>
      <c r="F64" s="10" t="s">
        <v>226</v>
      </c>
      <c r="G64" s="10" t="s">
        <v>227</v>
      </c>
      <c r="H64" s="10" t="s">
        <v>228</v>
      </c>
      <c r="I64" s="8"/>
      <c r="J64" s="6"/>
    </row>
    <row r="65" ht="18.7" customHeight="1" spans="1:10">
      <c r="A65" s="3">
        <v>53</v>
      </c>
      <c r="B65" s="3"/>
      <c r="C65" s="3"/>
      <c r="D65" s="8" t="s">
        <v>229</v>
      </c>
      <c r="E65" s="10" t="s">
        <v>230</v>
      </c>
      <c r="F65" s="10" t="s">
        <v>231</v>
      </c>
      <c r="G65" s="10" t="s">
        <v>232</v>
      </c>
      <c r="H65" s="10" t="s">
        <v>233</v>
      </c>
      <c r="I65" s="8"/>
      <c r="J65" s="6"/>
    </row>
    <row r="66" ht="18.7" customHeight="1" spans="1:10">
      <c r="A66" s="3">
        <v>54</v>
      </c>
      <c r="B66" s="3"/>
      <c r="C66" s="3"/>
      <c r="D66" s="8" t="s">
        <v>234</v>
      </c>
      <c r="E66" s="10" t="s">
        <v>235</v>
      </c>
      <c r="F66" s="10" t="s">
        <v>236</v>
      </c>
      <c r="G66" s="10" t="s">
        <v>237</v>
      </c>
      <c r="H66" s="10" t="s">
        <v>238</v>
      </c>
      <c r="I66" s="8"/>
      <c r="J66" s="6"/>
    </row>
    <row r="67" ht="18.7" customHeight="1" spans="1:10">
      <c r="A67" s="3">
        <v>55</v>
      </c>
      <c r="B67" s="3"/>
      <c r="C67" s="3"/>
      <c r="D67" s="8" t="s">
        <v>239</v>
      </c>
      <c r="E67" s="10" t="s">
        <v>240</v>
      </c>
      <c r="F67" s="10" t="s">
        <v>241</v>
      </c>
      <c r="G67" s="10" t="s">
        <v>242</v>
      </c>
      <c r="H67" s="10" t="s">
        <v>243</v>
      </c>
      <c r="I67" s="8"/>
      <c r="J67" s="6"/>
    </row>
    <row r="68" ht="18.7" customHeight="1" spans="1:10">
      <c r="A68" s="3">
        <v>56</v>
      </c>
      <c r="B68" s="3"/>
      <c r="C68" s="3"/>
      <c r="D68" s="8" t="s">
        <v>244</v>
      </c>
      <c r="E68" s="10" t="s">
        <v>245</v>
      </c>
      <c r="F68" s="11" t="s">
        <v>246</v>
      </c>
      <c r="G68" s="11" t="s">
        <v>247</v>
      </c>
      <c r="H68" s="10" t="s">
        <v>248</v>
      </c>
      <c r="I68" s="8"/>
      <c r="J68" s="6"/>
    </row>
    <row r="69" ht="18.7" customHeight="1" spans="1:10">
      <c r="A69" s="3">
        <v>57</v>
      </c>
      <c r="B69" s="3"/>
      <c r="C69" s="3"/>
      <c r="D69" s="8" t="s">
        <v>249</v>
      </c>
      <c r="E69" s="10" t="s">
        <v>250</v>
      </c>
      <c r="F69" s="10" t="s">
        <v>251</v>
      </c>
      <c r="G69" s="10" t="s">
        <v>252</v>
      </c>
      <c r="H69" s="10" t="s">
        <v>253</v>
      </c>
      <c r="I69" s="8"/>
      <c r="J69" s="6"/>
    </row>
    <row r="70" ht="21" customHeight="1" spans="1:10">
      <c r="A70" s="3">
        <v>58</v>
      </c>
      <c r="B70" s="3"/>
      <c r="C70" s="3"/>
      <c r="D70" s="8" t="s">
        <v>254</v>
      </c>
      <c r="E70" s="10" t="s">
        <v>255</v>
      </c>
      <c r="F70" s="10" t="s">
        <v>256</v>
      </c>
      <c r="G70" s="10" t="s">
        <v>257</v>
      </c>
      <c r="H70" s="10" t="s">
        <v>258</v>
      </c>
      <c r="I70" s="8"/>
      <c r="J70" s="6"/>
    </row>
    <row r="71" ht="18.7" customHeight="1" spans="1:10">
      <c r="A71" s="3">
        <v>59</v>
      </c>
      <c r="B71" s="3"/>
      <c r="C71" s="3"/>
      <c r="D71" s="8" t="s">
        <v>259</v>
      </c>
      <c r="E71" s="10" t="s">
        <v>260</v>
      </c>
      <c r="F71" s="11" t="s">
        <v>261</v>
      </c>
      <c r="G71" s="11" t="s">
        <v>262</v>
      </c>
      <c r="H71" s="10" t="s">
        <v>263</v>
      </c>
      <c r="I71" s="8"/>
      <c r="J71" s="6"/>
    </row>
    <row r="72" ht="18.7" customHeight="1" spans="1:10">
      <c r="A72" s="3">
        <v>60</v>
      </c>
      <c r="B72" s="3"/>
      <c r="C72" s="3"/>
      <c r="D72" s="8" t="s">
        <v>264</v>
      </c>
      <c r="E72" s="10" t="s">
        <v>265</v>
      </c>
      <c r="F72" s="10" t="s">
        <v>266</v>
      </c>
      <c r="G72" s="10" t="s">
        <v>267</v>
      </c>
      <c r="H72" s="10" t="s">
        <v>268</v>
      </c>
      <c r="I72" s="8"/>
      <c r="J72" s="6"/>
    </row>
    <row r="73" ht="19" customHeight="1" spans="1:10">
      <c r="A73" s="3">
        <v>61</v>
      </c>
      <c r="B73" s="3"/>
      <c r="C73" s="3"/>
      <c r="D73" s="8" t="s">
        <v>269</v>
      </c>
      <c r="E73" s="10" t="s">
        <v>270</v>
      </c>
      <c r="F73" s="10" t="s">
        <v>271</v>
      </c>
      <c r="G73" s="10" t="s">
        <v>272</v>
      </c>
      <c r="H73" s="10" t="s">
        <v>273</v>
      </c>
      <c r="I73" s="8"/>
      <c r="J73" s="6"/>
    </row>
    <row r="74" ht="21" customHeight="1" spans="1:10">
      <c r="A74" s="3">
        <v>62</v>
      </c>
      <c r="B74" s="3"/>
      <c r="C74" s="3"/>
      <c r="D74" s="8" t="s">
        <v>274</v>
      </c>
      <c r="E74" s="10" t="s">
        <v>275</v>
      </c>
      <c r="F74" s="10" t="s">
        <v>276</v>
      </c>
      <c r="G74" s="10" t="s">
        <v>277</v>
      </c>
      <c r="H74" s="10" t="s">
        <v>278</v>
      </c>
      <c r="I74" s="8"/>
      <c r="J74" s="6"/>
    </row>
    <row r="75" ht="18.7" customHeight="1" spans="1:10">
      <c r="A75" s="3">
        <v>63</v>
      </c>
      <c r="B75" s="3"/>
      <c r="C75" s="3"/>
      <c r="D75" s="8" t="s">
        <v>279</v>
      </c>
      <c r="E75" s="10" t="s">
        <v>280</v>
      </c>
      <c r="F75" s="10" t="s">
        <v>281</v>
      </c>
      <c r="G75" s="10" t="s">
        <v>282</v>
      </c>
      <c r="H75" s="10" t="s">
        <v>283</v>
      </c>
      <c r="I75" s="8"/>
      <c r="J75" s="6"/>
    </row>
    <row r="76" ht="18.7" customHeight="1" spans="1:10">
      <c r="A76" s="3">
        <v>64</v>
      </c>
      <c r="B76" s="3"/>
      <c r="C76" s="3"/>
      <c r="D76" s="8" t="s">
        <v>284</v>
      </c>
      <c r="E76" s="10" t="s">
        <v>285</v>
      </c>
      <c r="F76" s="10" t="s">
        <v>286</v>
      </c>
      <c r="G76" s="10" t="s">
        <v>287</v>
      </c>
      <c r="H76" s="10" t="s">
        <v>288</v>
      </c>
      <c r="I76" s="8"/>
      <c r="J76" s="6"/>
    </row>
    <row r="77" ht="18.7" customHeight="1" spans="1:10">
      <c r="A77" s="3">
        <v>65</v>
      </c>
      <c r="B77" s="3"/>
      <c r="C77" s="3"/>
      <c r="D77" s="8" t="s">
        <v>289</v>
      </c>
      <c r="E77" s="10" t="s">
        <v>290</v>
      </c>
      <c r="F77" s="10" t="s">
        <v>291</v>
      </c>
      <c r="G77" s="10" t="s">
        <v>292</v>
      </c>
      <c r="H77" s="10" t="s">
        <v>293</v>
      </c>
      <c r="I77" s="8"/>
      <c r="J77" s="6"/>
    </row>
    <row r="78" ht="18.7" customHeight="1" spans="1:10">
      <c r="A78" s="3">
        <v>66</v>
      </c>
      <c r="B78" s="3"/>
      <c r="C78" s="3"/>
      <c r="D78" s="8" t="s">
        <v>294</v>
      </c>
      <c r="E78" s="10" t="s">
        <v>295</v>
      </c>
      <c r="F78" s="10" t="s">
        <v>296</v>
      </c>
      <c r="G78" s="10" t="s">
        <v>297</v>
      </c>
      <c r="H78" s="10" t="s">
        <v>298</v>
      </c>
      <c r="I78" s="8"/>
      <c r="J78" s="6"/>
    </row>
    <row r="79" ht="18.7" customHeight="1" spans="1:10">
      <c r="A79" s="3">
        <v>67</v>
      </c>
      <c r="B79" s="3"/>
      <c r="C79" s="3"/>
      <c r="D79" s="8" t="s">
        <v>299</v>
      </c>
      <c r="E79" s="10" t="s">
        <v>300</v>
      </c>
      <c r="F79" s="10" t="s">
        <v>301</v>
      </c>
      <c r="G79" s="10" t="s">
        <v>302</v>
      </c>
      <c r="H79" s="10" t="s">
        <v>303</v>
      </c>
      <c r="I79" s="8"/>
      <c r="J79" s="6"/>
    </row>
    <row r="80" ht="18.7" customHeight="1" spans="1:10">
      <c r="A80" s="3">
        <v>68</v>
      </c>
      <c r="B80" s="3"/>
      <c r="C80" s="3"/>
      <c r="D80" s="8" t="s">
        <v>304</v>
      </c>
      <c r="E80" s="10" t="s">
        <v>305</v>
      </c>
      <c r="F80" s="10" t="s">
        <v>306</v>
      </c>
      <c r="G80" s="10" t="s">
        <v>307</v>
      </c>
      <c r="H80" s="10" t="s">
        <v>308</v>
      </c>
      <c r="I80" s="8"/>
      <c r="J80" s="6"/>
    </row>
    <row r="81" ht="25" customHeight="1" spans="1:10">
      <c r="A81" s="3">
        <v>69</v>
      </c>
      <c r="B81" s="3"/>
      <c r="C81" s="3"/>
      <c r="D81" s="8" t="s">
        <v>309</v>
      </c>
      <c r="E81" s="10" t="s">
        <v>310</v>
      </c>
      <c r="F81" s="10" t="s">
        <v>311</v>
      </c>
      <c r="G81" s="10" t="s">
        <v>312</v>
      </c>
      <c r="H81" s="10" t="s">
        <v>313</v>
      </c>
      <c r="I81" s="8"/>
      <c r="J81" s="6"/>
    </row>
    <row r="82" ht="18.7" customHeight="1" spans="1:10">
      <c r="A82" s="3">
        <v>70</v>
      </c>
      <c r="B82" s="3"/>
      <c r="C82" s="3"/>
      <c r="D82" s="8" t="s">
        <v>314</v>
      </c>
      <c r="E82" s="10" t="s">
        <v>315</v>
      </c>
      <c r="F82" s="12" t="s">
        <v>316</v>
      </c>
      <c r="G82" s="10" t="s">
        <v>317</v>
      </c>
      <c r="H82" s="10" t="s">
        <v>318</v>
      </c>
      <c r="I82" s="8"/>
      <c r="J82" s="6"/>
    </row>
    <row r="83" ht="18.7" customHeight="1" spans="1:10">
      <c r="A83" s="3">
        <v>71</v>
      </c>
      <c r="B83" s="3"/>
      <c r="C83" s="3"/>
      <c r="D83" s="8" t="s">
        <v>319</v>
      </c>
      <c r="E83" s="10" t="s">
        <v>320</v>
      </c>
      <c r="F83" s="10" t="s">
        <v>321</v>
      </c>
      <c r="G83" s="10" t="s">
        <v>322</v>
      </c>
      <c r="H83" s="10" t="s">
        <v>323</v>
      </c>
      <c r="I83" s="8"/>
      <c r="J83" s="6"/>
    </row>
    <row r="84" ht="26" customHeight="1" spans="1:10">
      <c r="A84" s="3">
        <v>72</v>
      </c>
      <c r="B84" s="3"/>
      <c r="C84" s="3"/>
      <c r="D84" s="8" t="s">
        <v>324</v>
      </c>
      <c r="E84" s="10" t="s">
        <v>325</v>
      </c>
      <c r="F84" s="10" t="s">
        <v>326</v>
      </c>
      <c r="G84" s="10" t="s">
        <v>327</v>
      </c>
      <c r="H84" s="10" t="s">
        <v>328</v>
      </c>
      <c r="I84" s="8"/>
      <c r="J84" s="6"/>
    </row>
    <row r="85" ht="45.75" customHeight="1" spans="1:10">
      <c r="A85" s="1" t="s">
        <v>0</v>
      </c>
      <c r="B85" s="1"/>
      <c r="C85" s="1"/>
      <c r="D85" s="1"/>
      <c r="E85" s="1"/>
      <c r="F85" s="1"/>
      <c r="G85" s="1"/>
      <c r="H85" s="1"/>
      <c r="I85" s="1"/>
      <c r="J85" s="1"/>
    </row>
    <row r="86" ht="18" customHeight="1" spans="1:10">
      <c r="A86" s="2" t="s">
        <v>1</v>
      </c>
      <c r="B86" s="2"/>
      <c r="C86" s="2"/>
      <c r="D86" s="2"/>
      <c r="E86" s="2"/>
      <c r="F86" s="2"/>
      <c r="G86" s="2"/>
      <c r="H86" s="2"/>
      <c r="I86" s="2"/>
      <c r="J86" s="2"/>
    </row>
    <row r="87" ht="45" customHeight="1" spans="1:10">
      <c r="A87" s="3" t="s">
        <v>2</v>
      </c>
      <c r="B87" s="3" t="s">
        <v>3</v>
      </c>
      <c r="C87" s="3" t="s">
        <v>4</v>
      </c>
      <c r="D87" s="3" t="s">
        <v>5</v>
      </c>
      <c r="E87" s="3" t="s">
        <v>6</v>
      </c>
      <c r="F87" s="3" t="s">
        <v>7</v>
      </c>
      <c r="G87" s="3" t="s">
        <v>8</v>
      </c>
      <c r="H87" s="3" t="s">
        <v>9</v>
      </c>
      <c r="I87" s="3" t="s">
        <v>10</v>
      </c>
      <c r="J87" s="3" t="s">
        <v>11</v>
      </c>
    </row>
    <row r="88" ht="27.6" customHeight="1" spans="1:10">
      <c r="A88" s="3">
        <v>73</v>
      </c>
      <c r="B88" s="3">
        <v>4</v>
      </c>
      <c r="C88" s="3" t="s">
        <v>329</v>
      </c>
      <c r="D88" s="8" t="s">
        <v>330</v>
      </c>
      <c r="E88" s="8" t="s">
        <v>331</v>
      </c>
      <c r="F88" s="8" t="s">
        <v>332</v>
      </c>
      <c r="G88" s="8" t="s">
        <v>333</v>
      </c>
      <c r="H88" s="8" t="s">
        <v>334</v>
      </c>
      <c r="I88" s="8" t="s">
        <v>335</v>
      </c>
      <c r="J88" s="6" t="s">
        <v>145</v>
      </c>
    </row>
    <row r="89" ht="27.6" customHeight="1" spans="1:10">
      <c r="A89" s="3">
        <v>74</v>
      </c>
      <c r="B89" s="3"/>
      <c r="C89" s="3"/>
      <c r="D89" s="8" t="s">
        <v>336</v>
      </c>
      <c r="E89" s="8" t="s">
        <v>337</v>
      </c>
      <c r="F89" s="8" t="s">
        <v>338</v>
      </c>
      <c r="G89" s="8">
        <v>13843431875</v>
      </c>
      <c r="H89" s="8" t="s">
        <v>339</v>
      </c>
      <c r="I89" s="8"/>
      <c r="J89" s="6"/>
    </row>
    <row r="90" ht="27.6" customHeight="1" spans="1:10">
      <c r="A90" s="3">
        <v>75</v>
      </c>
      <c r="B90" s="3"/>
      <c r="C90" s="3"/>
      <c r="D90" s="8" t="s">
        <v>340</v>
      </c>
      <c r="E90" s="17" t="s">
        <v>341</v>
      </c>
      <c r="F90" s="8" t="s">
        <v>342</v>
      </c>
      <c r="G90" s="8">
        <v>15590265099</v>
      </c>
      <c r="H90" s="8" t="s">
        <v>343</v>
      </c>
      <c r="I90" s="8"/>
      <c r="J90" s="6"/>
    </row>
    <row r="91" ht="27.6" customHeight="1" spans="1:10">
      <c r="A91" s="3">
        <v>76</v>
      </c>
      <c r="B91" s="3"/>
      <c r="C91" s="3"/>
      <c r="D91" s="8" t="s">
        <v>344</v>
      </c>
      <c r="E91" s="17" t="s">
        <v>345</v>
      </c>
      <c r="F91" s="8" t="s">
        <v>346</v>
      </c>
      <c r="G91" s="8">
        <v>18504342914</v>
      </c>
      <c r="H91" s="8" t="s">
        <v>347</v>
      </c>
      <c r="I91" s="8"/>
      <c r="J91" s="6"/>
    </row>
    <row r="92" ht="27.6" customHeight="1" spans="1:10">
      <c r="A92" s="3">
        <v>77</v>
      </c>
      <c r="B92" s="3"/>
      <c r="C92" s="3"/>
      <c r="D92" s="8" t="s">
        <v>348</v>
      </c>
      <c r="E92" s="17" t="s">
        <v>349</v>
      </c>
      <c r="F92" s="8" t="s">
        <v>350</v>
      </c>
      <c r="G92" s="8">
        <v>13596661966</v>
      </c>
      <c r="H92" s="8" t="s">
        <v>351</v>
      </c>
      <c r="I92" s="8"/>
      <c r="J92" s="6"/>
    </row>
    <row r="93" ht="27.6" customHeight="1" spans="1:10">
      <c r="A93" s="3">
        <v>78</v>
      </c>
      <c r="B93" s="3"/>
      <c r="C93" s="3"/>
      <c r="D93" s="8" t="s">
        <v>352</v>
      </c>
      <c r="E93" s="8" t="s">
        <v>353</v>
      </c>
      <c r="F93" s="9" t="s">
        <v>354</v>
      </c>
      <c r="G93" s="9">
        <v>13384442442</v>
      </c>
      <c r="H93" s="8" t="s">
        <v>355</v>
      </c>
      <c r="I93" s="8"/>
      <c r="J93" s="6"/>
    </row>
    <row r="94" ht="27.6" customHeight="1" spans="1:10">
      <c r="A94" s="3">
        <v>79</v>
      </c>
      <c r="B94" s="3"/>
      <c r="C94" s="3"/>
      <c r="D94" s="8" t="s">
        <v>356</v>
      </c>
      <c r="E94" s="8" t="s">
        <v>357</v>
      </c>
      <c r="F94" s="8" t="s">
        <v>358</v>
      </c>
      <c r="G94" s="8" t="s">
        <v>359</v>
      </c>
      <c r="H94" s="8" t="s">
        <v>360</v>
      </c>
      <c r="I94" s="8"/>
      <c r="J94" s="6"/>
    </row>
    <row r="95" ht="27.6" customHeight="1" spans="1:10">
      <c r="A95" s="3">
        <v>80</v>
      </c>
      <c r="B95" s="3"/>
      <c r="C95" s="3"/>
      <c r="D95" s="8" t="s">
        <v>361</v>
      </c>
      <c r="E95" s="8" t="s">
        <v>362</v>
      </c>
      <c r="F95" s="8" t="s">
        <v>363</v>
      </c>
      <c r="G95" s="8">
        <v>19003045561</v>
      </c>
      <c r="H95" s="8" t="s">
        <v>364</v>
      </c>
      <c r="I95" s="8"/>
      <c r="J95" s="6"/>
    </row>
    <row r="96" ht="27.6" customHeight="1" spans="1:10">
      <c r="A96" s="3">
        <v>81</v>
      </c>
      <c r="B96" s="3"/>
      <c r="C96" s="3"/>
      <c r="D96" s="8" t="s">
        <v>365</v>
      </c>
      <c r="E96" s="8" t="s">
        <v>366</v>
      </c>
      <c r="F96" s="8" t="s">
        <v>367</v>
      </c>
      <c r="G96" s="8">
        <v>13304340590</v>
      </c>
      <c r="H96" s="8" t="s">
        <v>368</v>
      </c>
      <c r="I96" s="8"/>
      <c r="J96" s="6"/>
    </row>
    <row r="97" ht="27.6" customHeight="1" spans="1:10">
      <c r="A97" s="3">
        <v>82</v>
      </c>
      <c r="B97" s="3"/>
      <c r="C97" s="3"/>
      <c r="D97" s="8" t="s">
        <v>369</v>
      </c>
      <c r="E97" s="8" t="s">
        <v>370</v>
      </c>
      <c r="F97" s="9" t="s">
        <v>371</v>
      </c>
      <c r="G97" s="9">
        <v>18804343080</v>
      </c>
      <c r="H97" s="8" t="s">
        <v>372</v>
      </c>
      <c r="I97" s="8"/>
      <c r="J97" s="6"/>
    </row>
    <row r="98" ht="27.6" customHeight="1" spans="1:10">
      <c r="A98" s="3">
        <v>83</v>
      </c>
      <c r="B98" s="3"/>
      <c r="C98" s="3"/>
      <c r="D98" s="8" t="s">
        <v>373</v>
      </c>
      <c r="E98" s="8" t="s">
        <v>374</v>
      </c>
      <c r="F98" s="8" t="s">
        <v>375</v>
      </c>
      <c r="G98" s="8">
        <v>13844410094</v>
      </c>
      <c r="H98" s="8" t="s">
        <v>376</v>
      </c>
      <c r="I98" s="8"/>
      <c r="J98" s="6"/>
    </row>
    <row r="99" ht="27.6" customHeight="1" spans="1:10">
      <c r="A99" s="3">
        <v>84</v>
      </c>
      <c r="B99" s="3"/>
      <c r="C99" s="3"/>
      <c r="D99" s="8" t="s">
        <v>377</v>
      </c>
      <c r="E99" s="13" t="s">
        <v>378</v>
      </c>
      <c r="F99" s="8" t="s">
        <v>379</v>
      </c>
      <c r="G99" s="8">
        <v>13843413252</v>
      </c>
      <c r="H99" s="8" t="s">
        <v>380</v>
      </c>
      <c r="I99" s="8"/>
      <c r="J99" s="6"/>
    </row>
    <row r="100" ht="27.6" customHeight="1" spans="1:10">
      <c r="A100" s="3"/>
      <c r="B100" s="3"/>
      <c r="C100" s="3"/>
      <c r="D100" s="14"/>
      <c r="E100" s="14"/>
      <c r="F100" s="14"/>
      <c r="G100" s="14"/>
      <c r="H100" s="14"/>
      <c r="I100" s="8"/>
      <c r="J100" s="6"/>
    </row>
    <row r="101" ht="27.6" customHeight="1" spans="1:10">
      <c r="A101" s="3"/>
      <c r="B101" s="3"/>
      <c r="C101" s="3"/>
      <c r="D101" s="14"/>
      <c r="E101" s="14"/>
      <c r="F101" s="14"/>
      <c r="G101" s="14"/>
      <c r="H101" s="14"/>
      <c r="I101" s="8"/>
      <c r="J101" s="6"/>
    </row>
    <row r="102" ht="27.6" customHeight="1" spans="1:10">
      <c r="A102" s="3"/>
      <c r="B102" s="3"/>
      <c r="C102" s="3"/>
      <c r="D102" s="14"/>
      <c r="E102" s="14"/>
      <c r="F102" s="14"/>
      <c r="G102" s="14"/>
      <c r="H102" s="14"/>
      <c r="I102" s="8"/>
      <c r="J102" s="6"/>
    </row>
    <row r="103" ht="45.75" customHeight="1" spans="1:10">
      <c r="A103" s="1" t="s">
        <v>0</v>
      </c>
      <c r="B103" s="1"/>
      <c r="C103" s="1"/>
      <c r="D103" s="1"/>
      <c r="E103" s="1"/>
      <c r="F103" s="1"/>
      <c r="G103" s="1"/>
      <c r="H103" s="1"/>
      <c r="I103" s="1"/>
      <c r="J103" s="1"/>
    </row>
    <row r="104" ht="18" customHeight="1" spans="1:10">
      <c r="A104" s="2" t="s">
        <v>1</v>
      </c>
      <c r="B104" s="2"/>
      <c r="C104" s="2"/>
      <c r="D104" s="2"/>
      <c r="E104" s="2"/>
      <c r="F104" s="2"/>
      <c r="G104" s="2"/>
      <c r="H104" s="2"/>
      <c r="I104" s="2"/>
      <c r="J104" s="2"/>
    </row>
    <row r="105" ht="45" customHeight="1" spans="1:10">
      <c r="A105" s="3" t="s">
        <v>2</v>
      </c>
      <c r="B105" s="3" t="s">
        <v>3</v>
      </c>
      <c r="C105" s="3" t="s">
        <v>4</v>
      </c>
      <c r="D105" s="3" t="s">
        <v>5</v>
      </c>
      <c r="E105" s="3" t="s">
        <v>6</v>
      </c>
      <c r="F105" s="3" t="s">
        <v>7</v>
      </c>
      <c r="G105" s="3" t="s">
        <v>8</v>
      </c>
      <c r="H105" s="3" t="s">
        <v>9</v>
      </c>
      <c r="I105" s="3" t="s">
        <v>10</v>
      </c>
      <c r="J105" s="3" t="s">
        <v>11</v>
      </c>
    </row>
    <row r="106" ht="27.6" customHeight="1" spans="1:10">
      <c r="A106" s="3">
        <v>85</v>
      </c>
      <c r="B106" s="3">
        <v>5</v>
      </c>
      <c r="C106" s="3" t="s">
        <v>381</v>
      </c>
      <c r="D106" s="15" t="s">
        <v>382</v>
      </c>
      <c r="E106" s="15" t="s">
        <v>383</v>
      </c>
      <c r="F106" s="15" t="s">
        <v>384</v>
      </c>
      <c r="G106" s="15">
        <v>5077901</v>
      </c>
      <c r="H106" s="15" t="s">
        <v>385</v>
      </c>
      <c r="I106" s="8" t="s">
        <v>335</v>
      </c>
      <c r="J106" s="6" t="s">
        <v>145</v>
      </c>
    </row>
    <row r="107" ht="27.6" customHeight="1" spans="1:10">
      <c r="A107" s="3">
        <v>86</v>
      </c>
      <c r="B107" s="3"/>
      <c r="C107" s="3"/>
      <c r="D107" s="15" t="s">
        <v>386</v>
      </c>
      <c r="E107" s="15" t="s">
        <v>387</v>
      </c>
      <c r="F107" s="15" t="s">
        <v>388</v>
      </c>
      <c r="G107" s="15">
        <v>3103009</v>
      </c>
      <c r="H107" s="15" t="s">
        <v>389</v>
      </c>
      <c r="I107" s="8"/>
      <c r="J107" s="6"/>
    </row>
    <row r="108" ht="27.6" customHeight="1" spans="1:10">
      <c r="A108" s="3">
        <v>87</v>
      </c>
      <c r="B108" s="3"/>
      <c r="C108" s="3"/>
      <c r="D108" s="15" t="s">
        <v>390</v>
      </c>
      <c r="E108" s="15" t="s">
        <v>391</v>
      </c>
      <c r="F108" s="15" t="s">
        <v>392</v>
      </c>
      <c r="G108" s="15">
        <v>6016900</v>
      </c>
      <c r="H108" s="15" t="s">
        <v>393</v>
      </c>
      <c r="I108" s="8"/>
      <c r="J108" s="6"/>
    </row>
    <row r="109" ht="27.6" customHeight="1" spans="1:10">
      <c r="A109" s="3">
        <v>88</v>
      </c>
      <c r="B109" s="3"/>
      <c r="C109" s="3"/>
      <c r="D109" s="15" t="s">
        <v>394</v>
      </c>
      <c r="E109" s="15" t="s">
        <v>395</v>
      </c>
      <c r="F109" s="15" t="s">
        <v>396</v>
      </c>
      <c r="G109" s="15">
        <v>6076269</v>
      </c>
      <c r="H109" s="15" t="s">
        <v>397</v>
      </c>
      <c r="I109" s="8"/>
      <c r="J109" s="6"/>
    </row>
    <row r="110" ht="27.6" customHeight="1" spans="1:10">
      <c r="A110" s="3">
        <v>89</v>
      </c>
      <c r="B110" s="3"/>
      <c r="C110" s="3"/>
      <c r="D110" s="15" t="s">
        <v>398</v>
      </c>
      <c r="E110" s="15" t="s">
        <v>399</v>
      </c>
      <c r="F110" s="15" t="s">
        <v>400</v>
      </c>
      <c r="G110" s="15">
        <v>6969483</v>
      </c>
      <c r="H110" s="15" t="s">
        <v>401</v>
      </c>
      <c r="I110" s="8"/>
      <c r="J110" s="6"/>
    </row>
    <row r="111" ht="27.6" customHeight="1" spans="1:10">
      <c r="A111" s="3">
        <v>90</v>
      </c>
      <c r="B111" s="3"/>
      <c r="C111" s="3"/>
      <c r="D111" s="15" t="s">
        <v>402</v>
      </c>
      <c r="E111" s="15" t="s">
        <v>403</v>
      </c>
      <c r="F111" s="15" t="s">
        <v>404</v>
      </c>
      <c r="G111" s="15">
        <v>3636637</v>
      </c>
      <c r="H111" s="15" t="s">
        <v>405</v>
      </c>
      <c r="I111" s="8"/>
      <c r="J111" s="6"/>
    </row>
    <row r="112" ht="27.6" customHeight="1" spans="1:10">
      <c r="A112" s="3"/>
      <c r="B112" s="3"/>
      <c r="C112" s="3"/>
      <c r="D112" s="14"/>
      <c r="E112" s="14"/>
      <c r="F112" s="14"/>
      <c r="G112" s="14"/>
      <c r="H112" s="14"/>
      <c r="I112" s="8"/>
      <c r="J112" s="6"/>
    </row>
    <row r="113" ht="27.6" customHeight="1" spans="1:10">
      <c r="A113" s="3"/>
      <c r="B113" s="3"/>
      <c r="C113" s="3"/>
      <c r="D113" s="14"/>
      <c r="E113" s="14"/>
      <c r="F113" s="14"/>
      <c r="G113" s="14"/>
      <c r="H113" s="14"/>
      <c r="I113" s="8"/>
      <c r="J113" s="6"/>
    </row>
    <row r="114" ht="27.6" customHeight="1" spans="1:10">
      <c r="A114" s="3"/>
      <c r="B114" s="3"/>
      <c r="C114" s="3"/>
      <c r="D114" s="14"/>
      <c r="E114" s="14"/>
      <c r="F114" s="14"/>
      <c r="G114" s="14"/>
      <c r="H114" s="14"/>
      <c r="I114" s="8"/>
      <c r="J114" s="6"/>
    </row>
    <row r="115" ht="27.6" customHeight="1" spans="1:10">
      <c r="A115" s="3"/>
      <c r="B115" s="3"/>
      <c r="C115" s="3"/>
      <c r="D115" s="14"/>
      <c r="E115" s="14"/>
      <c r="F115" s="14"/>
      <c r="G115" s="14"/>
      <c r="H115" s="14"/>
      <c r="I115" s="8"/>
      <c r="J115" s="6"/>
    </row>
    <row r="116" ht="27.6" customHeight="1" spans="1:10">
      <c r="A116" s="3"/>
      <c r="B116" s="3"/>
      <c r="C116" s="3"/>
      <c r="D116" s="14"/>
      <c r="E116" s="14"/>
      <c r="F116" s="14"/>
      <c r="G116" s="14"/>
      <c r="H116" s="14"/>
      <c r="I116" s="8"/>
      <c r="J116" s="6"/>
    </row>
    <row r="117" ht="27.6" customHeight="1" spans="1:10">
      <c r="A117" s="3"/>
      <c r="B117" s="3"/>
      <c r="C117" s="3"/>
      <c r="D117" s="14"/>
      <c r="E117" s="14"/>
      <c r="F117" s="14"/>
      <c r="G117" s="14"/>
      <c r="H117" s="14"/>
      <c r="I117" s="8"/>
      <c r="J117" s="6"/>
    </row>
    <row r="118" ht="27.6" customHeight="1" spans="1:10">
      <c r="A118" s="3"/>
      <c r="B118" s="3"/>
      <c r="C118" s="3"/>
      <c r="D118" s="14"/>
      <c r="E118" s="14"/>
      <c r="F118" s="14"/>
      <c r="G118" s="14"/>
      <c r="H118" s="14"/>
      <c r="I118" s="8"/>
      <c r="J118" s="6"/>
    </row>
    <row r="119" ht="27.6" customHeight="1" spans="1:10">
      <c r="A119" s="3"/>
      <c r="B119" s="3"/>
      <c r="C119" s="3"/>
      <c r="D119" s="14"/>
      <c r="E119" s="14"/>
      <c r="F119" s="14"/>
      <c r="G119" s="14"/>
      <c r="H119" s="14"/>
      <c r="I119" s="8"/>
      <c r="J119" s="6"/>
    </row>
    <row r="120" ht="27.6" customHeight="1" spans="1:10">
      <c r="A120" s="3"/>
      <c r="B120" s="3"/>
      <c r="C120" s="3"/>
      <c r="D120" s="14"/>
      <c r="E120" s="14"/>
      <c r="F120" s="14"/>
      <c r="G120" s="14"/>
      <c r="H120" s="14"/>
      <c r="I120" s="8"/>
      <c r="J120" s="6"/>
    </row>
  </sheetData>
  <mergeCells count="36">
    <mergeCell ref="A1:J1"/>
    <mergeCell ref="A2:J2"/>
    <mergeCell ref="A19:J19"/>
    <mergeCell ref="A20:J20"/>
    <mergeCell ref="A38:J38"/>
    <mergeCell ref="A39:J39"/>
    <mergeCell ref="A60:J60"/>
    <mergeCell ref="A61:J61"/>
    <mergeCell ref="A85:J85"/>
    <mergeCell ref="A86:J86"/>
    <mergeCell ref="A103:J103"/>
    <mergeCell ref="A104:J104"/>
    <mergeCell ref="B4:B18"/>
    <mergeCell ref="B22:B37"/>
    <mergeCell ref="B41:B59"/>
    <mergeCell ref="B63:B84"/>
    <mergeCell ref="B88:B102"/>
    <mergeCell ref="B106:B120"/>
    <mergeCell ref="C4:C18"/>
    <mergeCell ref="C22:C37"/>
    <mergeCell ref="C41:C59"/>
    <mergeCell ref="C63:C84"/>
    <mergeCell ref="C88:C102"/>
    <mergeCell ref="C106:C120"/>
    <mergeCell ref="I4:I18"/>
    <mergeCell ref="I22:I37"/>
    <mergeCell ref="I41:I59"/>
    <mergeCell ref="I63:I84"/>
    <mergeCell ref="I88:I102"/>
    <mergeCell ref="I106:I120"/>
    <mergeCell ref="J4:J18"/>
    <mergeCell ref="J22:J37"/>
    <mergeCell ref="J41:J59"/>
    <mergeCell ref="J63:J84"/>
    <mergeCell ref="J88:J102"/>
    <mergeCell ref="J106:J120"/>
  </mergeCells>
  <conditionalFormatting sqref="F7">
    <cfRule type="duplicateValues" dxfId="0" priority="17"/>
  </conditionalFormatting>
  <conditionalFormatting sqref="G8">
    <cfRule type="duplicateValues" dxfId="0" priority="16"/>
  </conditionalFormatting>
  <conditionalFormatting sqref="F10:G10">
    <cfRule type="duplicateValues" dxfId="0" priority="15"/>
  </conditionalFormatting>
  <conditionalFormatting sqref="G12">
    <cfRule type="duplicateValues" dxfId="0" priority="14"/>
  </conditionalFormatting>
  <conditionalFormatting sqref="F13">
    <cfRule type="duplicateValues" dxfId="0" priority="13"/>
  </conditionalFormatting>
  <conditionalFormatting sqref="F15:G15">
    <cfRule type="duplicateValues" dxfId="0" priority="12"/>
  </conditionalFormatting>
  <conditionalFormatting sqref="G17">
    <cfRule type="duplicateValues" dxfId="0" priority="11"/>
  </conditionalFormatting>
  <conditionalFormatting sqref="G18">
    <cfRule type="duplicateValues" dxfId="0" priority="10"/>
  </conditionalFormatting>
  <conditionalFormatting sqref="F22:G22">
    <cfRule type="duplicateValues" dxfId="0" priority="9"/>
  </conditionalFormatting>
  <conditionalFormatting sqref="F28:G28">
    <cfRule type="duplicateValues" dxfId="0" priority="6"/>
  </conditionalFormatting>
  <conditionalFormatting sqref="G29">
    <cfRule type="duplicateValues" dxfId="0" priority="5"/>
  </conditionalFormatting>
  <conditionalFormatting sqref="F30:G30">
    <cfRule type="duplicateValues" dxfId="0" priority="4"/>
  </conditionalFormatting>
  <conditionalFormatting sqref="G33">
    <cfRule type="duplicateValues" dxfId="0" priority="3"/>
  </conditionalFormatting>
  <conditionalFormatting sqref="F36">
    <cfRule type="duplicateValues" dxfId="0" priority="1"/>
  </conditionalFormatting>
  <conditionalFormatting sqref="G26:G27">
    <cfRule type="duplicateValues" dxfId="0" priority="7"/>
  </conditionalFormatting>
  <conditionalFormatting sqref="G35:G36">
    <cfRule type="duplicateValues" dxfId="0" priority="2"/>
  </conditionalFormatting>
  <conditionalFormatting sqref="F24:G25">
    <cfRule type="duplicateValues" dxfId="0" priority="8"/>
  </conditionalFormatting>
  <printOptions horizontalCentered="1" verticalCentered="1"/>
  <pageMargins left="0.161111111111111" right="0.161111111111111" top="0.409027777777778" bottom="0.409027777777778" header="0.511805555555556" footer="0.511805555555556"/>
  <pageSetup paperSize="9" orientation="landscape" horizontalDpi="600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111111111111" footer="0.511111111111111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潼话  </cp:lastModifiedBy>
  <cp:revision>1</cp:revision>
  <dcterms:created xsi:type="dcterms:W3CDTF">2012-06-06T01:30:00Z</dcterms:created>
  <dcterms:modified xsi:type="dcterms:W3CDTF">2026-08-11T08:14:59Z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FB7CB8FB6F0F4EDB881324750963DC1C_13</vt:lpwstr>
  </property>
  <property fmtid="{D5CDD505-2E9C-101B-9397-08002B2CF9AE}" pid="4" name="CalculationRule">
    <vt:i4>0</vt:i4>
  </property>
</Properties>
</file>